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ZFXJJBKBTYS 政府性基金预算财政拨款收入支出决" r:id="rId12" sheetId="10"/>
    <sheet name="JSSG 财政拨款“三公”经费支出决算表" r:id="rId14" sheetId="11"/>
    <sheet name="XMZCB 项目支出决算表(主管部门使用)" r:id="rId15" sheetId="12"/>
    <sheet name="XMZCBDW 项目支出决算表(基层单位使用，需公开至功" r:id="rId16" sheetId="13"/>
    <sheet name="XXBCB 信息补充表" r:id="rId17" sheetId="14"/>
    <sheet name="YBYSBKB 一般公共预算财政拨款支出决算表" r:id="rId20" sheetId="15"/>
    <sheet name="ZFXJJBKB 政府性基金预算财政拨款收入支出决算表" r:id="rId21" sheetId="16"/>
    <sheet name="JSZBSN 收入支出决算总表（上年数）" r:id="rId23" sheetId="17"/>
    <sheet name="BKBZBSN 财政拨款收入支出决算总表（上年数）" r:id="rId24" sheetId="18"/>
    <sheet name="YBYSBKBSN 一般公共预算财政拨款支出决算表（上年" r:id="rId25" sheetId="19"/>
    <sheet name="SGJGJF 机关运行经费" r:id="rId26" sheetId="20"/>
    <sheet name="SRB_YC 收入决算表(按单位列示)" r:id="rId28" sheetId="21"/>
    <sheet name="HIDDENSHEETNAME" r:id="rId4" sheetId="2" state="hidden"/>
    <sheet name="(页名映射表)" r:id="rId29" sheetId="2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2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1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2" Target="styles.xml" Type="http://schemas.openxmlformats.org/officeDocument/2006/relationships/styles"/><Relationship Id="rId20" Target="worksheets/sheet15.xml" Type="http://schemas.openxmlformats.org/officeDocument/2006/relationships/worksheet"/><Relationship Id="rId21" Target="worksheets/sheet16.xml" Type="http://schemas.openxmlformats.org/officeDocument/2006/relationships/worksheet"/><Relationship Id="rId23" Target="worksheets/sheet17.xml" Type="http://schemas.openxmlformats.org/officeDocument/2006/relationships/worksheet"/><Relationship Id="rId24" Target="worksheets/sheet18.xml" Type="http://schemas.openxmlformats.org/officeDocument/2006/relationships/worksheet"/><Relationship Id="rId25" Target="worksheets/sheet19.xml" Type="http://schemas.openxmlformats.org/officeDocument/2006/relationships/worksheet"/><Relationship Id="rId26" Target="worksheets/sheet20.xml" Type="http://schemas.openxmlformats.org/officeDocument/2006/relationships/worksheet"/><Relationship Id="rId28" Target="worksheets/sheet21.xml" Type="http://schemas.openxmlformats.org/officeDocument/2006/relationships/worksheet"/><Relationship Id="rId29"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120101000363202</t>
        </is>
      </c>
    </row>
    <row r="2" customHeight="1" ht="15.0">
      <c r="A2" s="5" t="inlineStr">
        <is>
          <t>单位名称</t>
        </is>
      </c>
      <c r="B2" s="4" t="inlineStr">
        <is>
          <t>天津市和平区图书馆</t>
        </is>
      </c>
    </row>
    <row r="3" customHeight="1" ht="15.0">
      <c r="A3" s="5" t="inlineStr">
        <is>
          <t>单位负责人</t>
        </is>
      </c>
      <c r="B3" s="4" t="inlineStr">
        <is>
          <t>李伟</t>
        </is>
      </c>
    </row>
    <row r="4" customHeight="1" ht="15.0">
      <c r="A4" s="5" t="inlineStr">
        <is>
          <t>财务负责人</t>
        </is>
      </c>
      <c r="B4" s="4" t="inlineStr">
        <is>
          <t>项阳</t>
        </is>
      </c>
    </row>
    <row r="5" customHeight="1" ht="15.0">
      <c r="A5" s="5" t="inlineStr">
        <is>
          <t>填表人</t>
        </is>
      </c>
      <c r="B5" s="4" t="inlineStr">
        <is>
          <t>王妍</t>
        </is>
      </c>
    </row>
    <row r="6" customHeight="1" ht="15.0">
      <c r="A6" s="5" t="inlineStr">
        <is>
          <t>电话号码(区号)</t>
        </is>
      </c>
      <c r="B6" s="4" t="inlineStr">
        <is>
          <t>022</t>
        </is>
      </c>
    </row>
    <row r="7" customHeight="1" ht="15.0">
      <c r="A7" s="5" t="inlineStr">
        <is>
          <t>电话号码</t>
        </is>
      </c>
      <c r="B7" s="4" t="inlineStr">
        <is>
          <t>23337819</t>
        </is>
      </c>
    </row>
    <row r="8" customHeight="1" ht="15.0">
      <c r="A8" s="5" t="inlineStr">
        <is>
          <t>分机号</t>
        </is>
      </c>
      <c r="B8" s="4"/>
    </row>
    <row r="9" customHeight="1" ht="15.0">
      <c r="A9" s="5" t="inlineStr">
        <is>
          <t>单位地址</t>
        </is>
      </c>
      <c r="B9" s="4" t="inlineStr">
        <is>
          <t>和平区吴家窑二号路42号</t>
        </is>
      </c>
    </row>
    <row r="10" customHeight="1" ht="15.0">
      <c r="A10" s="5" t="inlineStr">
        <is>
          <t>邮政编码</t>
        </is>
      </c>
      <c r="B10" s="4" t="inlineStr">
        <is>
          <t>300070</t>
        </is>
      </c>
    </row>
    <row r="11" customHeight="1" ht="15.0">
      <c r="A11" s="5" t="inlineStr">
        <is>
          <t>部门标识代码</t>
        </is>
      </c>
      <c r="B11" s="4" t="inlineStr">
        <is>
          <t>372|中华人民共和国文化和旅游部</t>
        </is>
      </c>
    </row>
    <row r="12" customHeight="1" ht="15.0">
      <c r="A12" s="5" t="inlineStr">
        <is>
          <t>国民经济行业分类</t>
        </is>
      </c>
      <c r="B12" s="4" t="inlineStr">
        <is>
          <t>R88|文化艺术业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12120101401215651A</t>
        </is>
      </c>
    </row>
    <row r="16" customHeight="1" ht="15.0">
      <c r="A16" s="5" t="inlineStr">
        <is>
          <t>备用码一</t>
        </is>
      </c>
      <c r="B16" s="4" t="inlineStr">
        <is>
          <t>15822887019</t>
        </is>
      </c>
    </row>
    <row r="17" customHeight="1" ht="15.0">
      <c r="A17" s="5" t="inlineStr">
        <is>
          <t>备用码二</t>
        </is>
      </c>
      <c r="B17" s="4"/>
    </row>
    <row r="18" customHeight="1" ht="15.0">
      <c r="A18" s="5" t="inlineStr">
        <is>
          <t>单位代码</t>
        </is>
      </c>
      <c r="B18" s="4" t="inlineStr">
        <is>
          <t>363202</t>
        </is>
      </c>
    </row>
    <row r="19" customHeight="1" ht="15.0">
      <c r="A19" s="5" t="inlineStr">
        <is>
          <t>组织机构代码</t>
        </is>
      </c>
      <c r="B19" s="4" t="inlineStr">
        <is>
          <t>401215651</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row>
    <row r="32" customHeight="1" ht="15.0">
      <c r="A32" s="5" t="inlineStr">
        <is>
          <t>上年代码（19位）</t>
        </is>
      </c>
      <c r="B32" s="4" t="inlineStr">
        <is>
          <t>12120101401215651A0</t>
        </is>
      </c>
    </row>
    <row r="33" customHeight="1" ht="15.0">
      <c r="A33" s="5" t="inlineStr">
        <is>
          <t>上年代码（10位）</t>
        </is>
      </c>
      <c r="B33" s="4" t="inlineStr">
        <is>
          <t>4012156510</t>
        </is>
      </c>
    </row>
    <row r="34" customHeight="1" ht="15.0">
      <c r="A34" s="5" t="inlineStr">
        <is>
          <t>行政区划</t>
        </is>
      </c>
      <c r="B34" s="4" t="inlineStr">
        <is>
          <t>120101000|和平区</t>
        </is>
      </c>
    </row>
    <row r="35" customHeight="1" ht="15.0" hidden="1">
      <c r="A35" s="5" t="inlineStr">
        <is>
          <t>父节点</t>
        </is>
      </c>
      <c r="B35" s="4" t="inlineStr">
        <is>
          <t>120101000363|天津市和平区文化和旅游局</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1.335738839E7</v>
      </c>
      <c r="C3" s="15" t="inlineStr">
        <is>
          <t>一、一般公共服务支出</t>
        </is>
      </c>
      <c r="D3" s="16"/>
    </row>
    <row r="4" customHeight="1" ht="15.0">
      <c r="A4" s="15" t="inlineStr">
        <is>
          <t>二、政府性基金预算财政拨款收入</t>
        </is>
      </c>
      <c r="B4" s="14" t="n">
        <v>49082.3</v>
      </c>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1.196879247E7</v>
      </c>
    </row>
    <row r="8" customHeight="1" ht="15.0">
      <c r="A8" s="15" t="inlineStr">
        <is>
          <t>六、事业单位经营收入</t>
        </is>
      </c>
      <c r="B8" s="17"/>
      <c r="C8" s="15" t="inlineStr">
        <is>
          <t>六、社会保障和就业支出</t>
        </is>
      </c>
      <c r="D8" s="16" t="n">
        <v>960819.84</v>
      </c>
    </row>
    <row r="9" customHeight="1" ht="15.0">
      <c r="A9" s="15" t="inlineStr">
        <is>
          <t>七、上级补助收入</t>
        </is>
      </c>
      <c r="B9" s="17"/>
      <c r="C9" s="15" t="inlineStr">
        <is>
          <t>七、卫生健康支出</t>
        </is>
      </c>
      <c r="D9" s="16" t="n">
        <v>428367.96</v>
      </c>
    </row>
    <row r="10" customHeight="1" ht="15.0">
      <c r="A10" s="15" t="inlineStr">
        <is>
          <t>八、附属单位上缴收入</t>
        </is>
      </c>
      <c r="B10" s="17"/>
      <c r="C10" s="15" t="inlineStr">
        <is>
          <t>八、节能环保支出</t>
        </is>
      </c>
      <c r="D10" s="16"/>
    </row>
    <row r="11" customHeight="1" ht="15.0">
      <c r="A11" s="15" t="inlineStr">
        <is>
          <t>九、其他收入</t>
        </is>
      </c>
      <c r="B11" s="14" t="n">
        <v>591.88</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t="n">
        <v>49082.3</v>
      </c>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1.340706257E7</v>
      </c>
      <c r="C26" s="11" t="inlineStr">
        <is>
          <t>本年支出合计</t>
        </is>
      </c>
      <c r="D26" s="16" t="n">
        <v>1.340706257E7</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1.340706257E7</v>
      </c>
      <c r="C31" s="22" t="inlineStr">
        <is>
          <t>支出总计</t>
        </is>
      </c>
      <c r="D31" s="23" t="n">
        <v>1.340706257E7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1.340706257E7</v>
      </c>
      <c r="D3" s="14" t="n">
        <v>1.340647069E7</v>
      </c>
      <c r="E3" s="17"/>
      <c r="F3" s="17"/>
      <c r="G3" s="17"/>
      <c r="H3" s="17"/>
      <c r="I3" s="17"/>
      <c r="J3" s="16" t="n">
        <v>591.88</v>
      </c>
      <c r="K3" s="43"/>
    </row>
    <row r="4" customHeight="1" ht="18.75">
      <c r="A4" s="55" t="inlineStr">
        <is>
          <t>2070104</t>
        </is>
      </c>
      <c r="B4" s="15" t="inlineStr">
        <is>
          <t>图书馆</t>
        </is>
      </c>
      <c r="C4" s="14" t="n">
        <v>8611019.18</v>
      </c>
      <c r="D4" s="14" t="n">
        <v>8610427.3</v>
      </c>
      <c r="E4" s="17"/>
      <c r="F4" s="17"/>
      <c r="G4" s="17"/>
      <c r="H4" s="17"/>
      <c r="I4" s="17"/>
      <c r="J4" s="16" t="n">
        <v>591.88</v>
      </c>
      <c r="K4" s="45" t="inlineStr">
        <is>
          <t>×</t>
        </is>
      </c>
    </row>
    <row r="5" customHeight="1" ht="18.75">
      <c r="A5" s="55" t="inlineStr">
        <is>
          <t>2070109</t>
        </is>
      </c>
      <c r="B5" s="15" t="inlineStr">
        <is>
          <t>群众文化</t>
        </is>
      </c>
      <c r="C5" s="14" t="n">
        <v>3357773.29</v>
      </c>
      <c r="D5" s="14" t="n">
        <v>3357773.29</v>
      </c>
      <c r="E5" s="17"/>
      <c r="F5" s="17"/>
      <c r="G5" s="17"/>
      <c r="H5" s="17"/>
      <c r="I5" s="17"/>
      <c r="J5" s="18"/>
      <c r="K5" s="45" t="inlineStr">
        <is>
          <t>×</t>
        </is>
      </c>
    </row>
    <row r="6" customHeight="1" ht="18.75">
      <c r="A6" s="55" t="inlineStr">
        <is>
          <t>2080505</t>
        </is>
      </c>
      <c r="B6" s="15" t="inlineStr">
        <is>
          <t>机关事业单位基本养老保险缴费支出</t>
        </is>
      </c>
      <c r="C6" s="14" t="n">
        <v>640546.56</v>
      </c>
      <c r="D6" s="14" t="n">
        <v>640546.56</v>
      </c>
      <c r="E6" s="17"/>
      <c r="F6" s="17"/>
      <c r="G6" s="17"/>
      <c r="H6" s="17"/>
      <c r="I6" s="17"/>
      <c r="J6" s="18"/>
      <c r="K6" s="45" t="inlineStr">
        <is>
          <t>×</t>
        </is>
      </c>
    </row>
    <row r="7" customHeight="1" ht="18.75">
      <c r="A7" s="55" t="inlineStr">
        <is>
          <t>2080506</t>
        </is>
      </c>
      <c r="B7" s="15" t="inlineStr">
        <is>
          <t>机关事业单位职业年金缴费支出</t>
        </is>
      </c>
      <c r="C7" s="14" t="n">
        <v>320273.28</v>
      </c>
      <c r="D7" s="14" t="n">
        <v>320273.28</v>
      </c>
      <c r="E7" s="17"/>
      <c r="F7" s="17"/>
      <c r="G7" s="17"/>
      <c r="H7" s="17"/>
      <c r="I7" s="17"/>
      <c r="J7" s="18"/>
      <c r="K7" s="45" t="inlineStr">
        <is>
          <t>×</t>
        </is>
      </c>
    </row>
    <row r="8" customHeight="1" ht="18.75">
      <c r="A8" s="55" t="inlineStr">
        <is>
          <t>2101102</t>
        </is>
      </c>
      <c r="B8" s="15" t="inlineStr">
        <is>
          <t>事业单位医疗</t>
        </is>
      </c>
      <c r="C8" s="14" t="n">
        <v>249423.36</v>
      </c>
      <c r="D8" s="14" t="n">
        <v>249423.36</v>
      </c>
      <c r="E8" s="17"/>
      <c r="F8" s="17"/>
      <c r="G8" s="17"/>
      <c r="H8" s="17"/>
      <c r="I8" s="17"/>
      <c r="J8" s="18"/>
      <c r="K8" s="45" t="inlineStr">
        <is>
          <t>×</t>
        </is>
      </c>
    </row>
    <row r="9" customHeight="1" ht="18.75">
      <c r="A9" s="55" t="inlineStr">
        <is>
          <t>2101199</t>
        </is>
      </c>
      <c r="B9" s="15" t="inlineStr">
        <is>
          <t>其他行政事业单位医疗支出</t>
        </is>
      </c>
      <c r="C9" s="14" t="n">
        <v>178944.6</v>
      </c>
      <c r="D9" s="14" t="n">
        <v>178944.6</v>
      </c>
      <c r="E9" s="17"/>
      <c r="F9" s="17"/>
      <c r="G9" s="17"/>
      <c r="H9" s="17"/>
      <c r="I9" s="17"/>
      <c r="J9" s="18"/>
      <c r="K9" s="45" t="inlineStr">
        <is>
          <t>×</t>
        </is>
      </c>
    </row>
    <row r="10" customHeight="1" ht="18.75">
      <c r="A10" s="55" t="inlineStr">
        <is>
          <t>2296006</t>
        </is>
      </c>
      <c r="B10" s="15" t="inlineStr">
        <is>
          <t>用于残疾人事业的彩票公益金支出</t>
        </is>
      </c>
      <c r="C10" s="14" t="n">
        <v>49082.3</v>
      </c>
      <c r="D10" s="14" t="n">
        <v>49082.3</v>
      </c>
      <c r="E10" s="17"/>
      <c r="F10" s="17"/>
      <c r="G10" s="17"/>
      <c r="H10" s="17"/>
      <c r="I10" s="17"/>
      <c r="J10" s="18"/>
      <c r="K10" s="45" t="inlineStr">
        <is>
          <t>×</t>
        </is>
      </c>
    </row>
    <row r="11" customHeight="1" ht="28.5">
      <c r="A11" s="56" t="inlineStr">
        <is>
          <t>注：本表反映本年度取得的各项收入情况。</t>
        </is>
      </c>
      <c r="B11" s="47"/>
      <c r="C11" s="47"/>
      <c r="D11" s="47"/>
      <c r="E11" s="47"/>
      <c r="F11" s="47"/>
      <c r="G11" s="48"/>
      <c r="H11" s="47"/>
      <c r="I11" s="47"/>
      <c r="J11" s="47"/>
      <c r="K11" s="49"/>
    </row>
  </sheetData>
  <mergeCells count="11">
    <mergeCell ref="A1:B1"/>
    <mergeCell ref="C1:C2"/>
    <mergeCell ref="D1:D2"/>
    <mergeCell ref="E1:E2"/>
    <mergeCell ref="F1:G1"/>
    <mergeCell ref="H1:H2"/>
    <mergeCell ref="I1:I2"/>
    <mergeCell ref="J1:J2"/>
    <mergeCell ref="K1:K2"/>
    <mergeCell ref="A3:B3"/>
    <mergeCell ref="A11:J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3" t="inlineStr">
        <is>
          <t>合计</t>
        </is>
      </c>
      <c r="B4" s="65"/>
      <c r="C4" s="73" t="n">
        <v>1.340706257E7</v>
      </c>
      <c r="D4" s="73" t="n">
        <v>1.340706257E7</v>
      </c>
      <c r="E4" s="73" t="n">
        <v>1.335738839E7</v>
      </c>
      <c r="F4" s="73" t="n">
        <v>49082.3</v>
      </c>
      <c r="G4" s="73"/>
      <c r="H4" s="74"/>
      <c r="I4" s="74"/>
      <c r="J4" s="74"/>
      <c r="K4" s="74"/>
      <c r="L4" s="74"/>
      <c r="M4" s="73" t="n">
        <v>591.88</v>
      </c>
      <c r="N4" s="74"/>
      <c r="O4" s="74"/>
      <c r="P4" s="74"/>
      <c r="Q4" s="74"/>
      <c r="R4" s="73"/>
      <c r="S4" s="74"/>
      <c r="T4" s="73"/>
      <c r="U4" s="75"/>
      <c r="V4" s="43"/>
    </row>
    <row r="5" customHeight="1" ht="26.25">
      <c r="A5" s="84" t="inlineStr">
        <is>
          <t>363202</t>
        </is>
      </c>
      <c r="B5" s="77" t="inlineStr">
        <is>
          <t>天津市和平区图书馆</t>
        </is>
      </c>
      <c r="C5" s="73" t="n">
        <v>1.340706257E7</v>
      </c>
      <c r="D5" s="73" t="n">
        <v>1.340706257E7</v>
      </c>
      <c r="E5" s="73" t="n">
        <v>1.335738839E7</v>
      </c>
      <c r="F5" s="73" t="n">
        <v>49082.3</v>
      </c>
      <c r="G5" s="73"/>
      <c r="H5" s="74"/>
      <c r="I5" s="74"/>
      <c r="J5" s="74"/>
      <c r="K5" s="74"/>
      <c r="L5" s="74"/>
      <c r="M5" s="73" t="n">
        <v>591.88</v>
      </c>
      <c r="N5" s="74"/>
      <c r="O5" s="74"/>
      <c r="P5" s="74"/>
      <c r="Q5" s="74"/>
      <c r="R5" s="73"/>
      <c r="S5" s="74"/>
      <c r="T5" s="73"/>
      <c r="U5" s="75"/>
      <c r="V5" s="45" t="inlineStr">
        <is>
          <t>×</t>
        </is>
      </c>
    </row>
    <row r="6" customHeight="1" ht="30.0">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1.340706257E7</v>
      </c>
      <c r="D3" s="14" t="n">
        <v>9543237.21</v>
      </c>
      <c r="E3" s="14" t="n">
        <v>3863825.36</v>
      </c>
      <c r="F3" s="17"/>
      <c r="G3" s="17"/>
      <c r="H3" s="18"/>
      <c r="I3" s="86"/>
    </row>
    <row r="4" customHeight="1" ht="15.0">
      <c r="A4" s="93" t="inlineStr">
        <is>
          <t>2070104</t>
        </is>
      </c>
      <c r="B4" s="15" t="inlineStr">
        <is>
          <t>图书馆</t>
        </is>
      </c>
      <c r="C4" s="88" t="n">
        <v>8611019.18</v>
      </c>
      <c r="D4" s="88" t="n">
        <v>8154049.41</v>
      </c>
      <c r="E4" s="88" t="n">
        <v>456969.77</v>
      </c>
      <c r="F4" s="89"/>
      <c r="G4" s="89"/>
      <c r="H4" s="90"/>
      <c r="I4" s="91" t="inlineStr">
        <is>
          <t>×</t>
        </is>
      </c>
    </row>
    <row r="5" customHeight="1" ht="15.0">
      <c r="A5" s="93" t="inlineStr">
        <is>
          <t>2070109</t>
        </is>
      </c>
      <c r="B5" s="15" t="inlineStr">
        <is>
          <t>群众文化</t>
        </is>
      </c>
      <c r="C5" s="88" t="n">
        <v>3357773.29</v>
      </c>
      <c r="D5" s="88"/>
      <c r="E5" s="88" t="n">
        <v>3357773.29</v>
      </c>
      <c r="F5" s="89"/>
      <c r="G5" s="89"/>
      <c r="H5" s="90"/>
      <c r="I5" s="91" t="inlineStr">
        <is>
          <t>×</t>
        </is>
      </c>
    </row>
    <row r="6" customHeight="1" ht="15.0">
      <c r="A6" s="93" t="inlineStr">
        <is>
          <t>2080505</t>
        </is>
      </c>
      <c r="B6" s="15" t="inlineStr">
        <is>
          <t>机关事业单位基本养老保险缴费支出</t>
        </is>
      </c>
      <c r="C6" s="88" t="n">
        <v>640546.56</v>
      </c>
      <c r="D6" s="88" t="n">
        <v>640546.56</v>
      </c>
      <c r="E6" s="88"/>
      <c r="F6" s="89"/>
      <c r="G6" s="89"/>
      <c r="H6" s="90"/>
      <c r="I6" s="91" t="inlineStr">
        <is>
          <t>×</t>
        </is>
      </c>
    </row>
    <row r="7" customHeight="1" ht="15.0">
      <c r="A7" s="93" t="inlineStr">
        <is>
          <t>2080506</t>
        </is>
      </c>
      <c r="B7" s="15" t="inlineStr">
        <is>
          <t>机关事业单位职业年金缴费支出</t>
        </is>
      </c>
      <c r="C7" s="88" t="n">
        <v>320273.28</v>
      </c>
      <c r="D7" s="88" t="n">
        <v>320273.28</v>
      </c>
      <c r="E7" s="88"/>
      <c r="F7" s="89"/>
      <c r="G7" s="89"/>
      <c r="H7" s="90"/>
      <c r="I7" s="91" t="inlineStr">
        <is>
          <t>×</t>
        </is>
      </c>
    </row>
    <row r="8" customHeight="1" ht="15.0">
      <c r="A8" s="93" t="inlineStr">
        <is>
          <t>2101102</t>
        </is>
      </c>
      <c r="B8" s="15" t="inlineStr">
        <is>
          <t>事业单位医疗</t>
        </is>
      </c>
      <c r="C8" s="88" t="n">
        <v>249423.36</v>
      </c>
      <c r="D8" s="88" t="n">
        <v>249423.36</v>
      </c>
      <c r="E8" s="88"/>
      <c r="F8" s="89"/>
      <c r="G8" s="89"/>
      <c r="H8" s="90"/>
      <c r="I8" s="91" t="inlineStr">
        <is>
          <t>×</t>
        </is>
      </c>
    </row>
    <row r="9" customHeight="1" ht="15.0">
      <c r="A9" s="93" t="inlineStr">
        <is>
          <t>2101199</t>
        </is>
      </c>
      <c r="B9" s="15" t="inlineStr">
        <is>
          <t>其他行政事业单位医疗支出</t>
        </is>
      </c>
      <c r="C9" s="88" t="n">
        <v>178944.6</v>
      </c>
      <c r="D9" s="88" t="n">
        <v>178944.6</v>
      </c>
      <c r="E9" s="88"/>
      <c r="F9" s="89"/>
      <c r="G9" s="89"/>
      <c r="H9" s="90"/>
      <c r="I9" s="91" t="inlineStr">
        <is>
          <t>×</t>
        </is>
      </c>
    </row>
    <row r="10" customHeight="1" ht="15.0">
      <c r="A10" s="93" t="inlineStr">
        <is>
          <t>2296006</t>
        </is>
      </c>
      <c r="B10" s="15" t="inlineStr">
        <is>
          <t>用于残疾人事业的彩票公益金支出</t>
        </is>
      </c>
      <c r="C10" s="88" t="n">
        <v>49082.3</v>
      </c>
      <c r="D10" s="88"/>
      <c r="E10" s="88" t="n">
        <v>49082.3</v>
      </c>
      <c r="F10" s="89"/>
      <c r="G10" s="89"/>
      <c r="H10" s="90"/>
      <c r="I10" s="91" t="inlineStr">
        <is>
          <t>×</t>
        </is>
      </c>
    </row>
    <row r="11" customHeight="1" ht="28.5">
      <c r="A11" s="94" t="inlineStr">
        <is>
          <t>注：本表反映本年度各项支出情况。</t>
        </is>
      </c>
      <c r="B11" s="47"/>
      <c r="C11" s="47"/>
      <c r="D11" s="47"/>
      <c r="E11" s="47"/>
      <c r="F11" s="47"/>
      <c r="G11" s="47"/>
      <c r="H11" s="47"/>
      <c r="I11" s="49"/>
    </row>
  </sheetData>
  <mergeCells count="10">
    <mergeCell ref="A1:B1"/>
    <mergeCell ref="C1:C2"/>
    <mergeCell ref="D1:D2"/>
    <mergeCell ref="E1:E2"/>
    <mergeCell ref="F1:F2"/>
    <mergeCell ref="G1:G2"/>
    <mergeCell ref="H1:H2"/>
    <mergeCell ref="I1:I2"/>
    <mergeCell ref="A3:B3"/>
    <mergeCell ref="A11:H1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8" t="inlineStr">
        <is>
          <t>支出</t>
        </is>
      </c>
      <c r="D1" s="109"/>
      <c r="E1" s="27"/>
      <c r="F1" s="27"/>
      <c r="G1" s="12"/>
    </row>
    <row r="2" customHeight="1" ht="30.0">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1.335738839E7</v>
      </c>
      <c r="C3" s="15" t="inlineStr">
        <is>
          <t>一、一般公共服务支出</t>
        </is>
      </c>
      <c r="D3" s="14"/>
      <c r="E3" s="14"/>
      <c r="F3" s="14"/>
      <c r="G3" s="16"/>
    </row>
    <row r="4" customHeight="1" ht="15.0">
      <c r="A4" s="15" t="inlineStr">
        <is>
          <t>二、政府性基金预算财政拨款</t>
        </is>
      </c>
      <c r="B4" s="14" t="n">
        <v>49082.3</v>
      </c>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1.196820059E7</v>
      </c>
      <c r="E7" s="14" t="n">
        <v>1.196820059E7</v>
      </c>
      <c r="F7" s="14"/>
      <c r="G7" s="16"/>
    </row>
    <row r="8" customHeight="1" ht="15.0">
      <c r="A8" s="15"/>
      <c r="B8" s="15"/>
      <c r="C8" s="15" t="inlineStr">
        <is>
          <t>六、社会保障和就业支出</t>
        </is>
      </c>
      <c r="D8" s="14" t="n">
        <v>960819.84</v>
      </c>
      <c r="E8" s="14" t="n">
        <v>960819.84</v>
      </c>
      <c r="F8" s="14"/>
      <c r="G8" s="16"/>
    </row>
    <row r="9" customHeight="1" ht="15.0">
      <c r="A9" s="15"/>
      <c r="B9" s="15"/>
      <c r="C9" s="15" t="inlineStr">
        <is>
          <t>七、卫生健康支出</t>
        </is>
      </c>
      <c r="D9" s="14" t="n">
        <v>428367.96</v>
      </c>
      <c r="E9" s="14" t="n">
        <v>428367.96</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t="n">
        <v>49082.3</v>
      </c>
      <c r="E23" s="14"/>
      <c r="F23" s="14" t="n">
        <v>49082.3</v>
      </c>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1.340647069E7</v>
      </c>
      <c r="C26" s="102" t="inlineStr">
        <is>
          <t>本年支出合计</t>
        </is>
      </c>
      <c r="D26" s="14" t="n">
        <v>1.340647069E7</v>
      </c>
      <c r="E26" s="14" t="n">
        <v>1.335738839E7</v>
      </c>
      <c r="F26" s="14" t="n">
        <v>49082.3</v>
      </c>
      <c r="G26" s="16"/>
    </row>
    <row r="27" customHeight="1" ht="15.0">
      <c r="A27" s="15" t="inlineStr">
        <is>
          <t xml:space="preserve">   年初财政拨款结转和结余</t>
        </is>
      </c>
      <c r="B27" s="17"/>
      <c r="C27" s="15" t="inlineStr">
        <is>
          <t>年末财政拨款结转和结余</t>
        </is>
      </c>
      <c r="D27" s="17"/>
      <c r="E27" s="17"/>
      <c r="F27" s="17"/>
      <c r="G27" s="16"/>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7"/>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1.340647069E7</v>
      </c>
      <c r="C31" s="105" t="inlineStr">
        <is>
          <t>合计</t>
        </is>
      </c>
      <c r="D31" s="21" t="n">
        <v>1.340647069E7</v>
      </c>
      <c r="E31" s="21" t="n">
        <v>1.335738839E7</v>
      </c>
      <c r="F31" s="21" t="n">
        <v>49082.3</v>
      </c>
      <c r="G31" s="23"/>
    </row>
    <row r="32" customHeight="1" ht="16.5">
      <c r="A32" s="110" t="inlineStr">
        <is>
          <t>注：本表反映本年度一般公共预算财政拨款、政府性基金预算财政拨款和国有资本经营预算财政拨款的总收支和年末结转结余情况。</t>
        </is>
      </c>
      <c r="B32" s="107"/>
      <c r="C32" s="107"/>
      <c r="D32" s="107"/>
      <c r="E32" s="107"/>
      <c r="F32" s="107"/>
      <c r="G32" s="107"/>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10"/>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5" t="inlineStr">
        <is>
          <t>年初预算</t>
        </is>
      </c>
      <c r="D1" s="125" t="inlineStr">
        <is>
          <t>合计</t>
        </is>
      </c>
      <c r="E1" s="126" t="inlineStr">
        <is>
          <t xml:space="preserve">基本支出  </t>
        </is>
      </c>
      <c r="F1" s="42"/>
      <c r="G1" s="42"/>
      <c r="H1" s="127" t="inlineStr">
        <is>
          <t>项目支出</t>
        </is>
      </c>
      <c r="I1" s="128" t="inlineStr">
        <is>
          <t>是否涉密</t>
        </is>
      </c>
    </row>
    <row r="2" customHeight="1" ht="27.75">
      <c r="A2" s="37" t="inlineStr">
        <is>
          <t>科目编码</t>
        </is>
      </c>
      <c r="B2" s="117" t="inlineStr">
        <is>
          <t>科目名称</t>
        </is>
      </c>
      <c r="C2" s="42"/>
      <c r="D2" s="42"/>
      <c r="E2" s="117" t="inlineStr">
        <is>
          <t>小计</t>
        </is>
      </c>
      <c r="F2" s="117" t="inlineStr">
        <is>
          <t>人员经费</t>
        </is>
      </c>
      <c r="G2" s="117" t="inlineStr">
        <is>
          <t>公用经费</t>
        </is>
      </c>
      <c r="H2" s="118"/>
      <c r="I2" s="119"/>
    </row>
    <row r="3" customHeight="1" ht="15.0">
      <c r="A3" s="54" t="inlineStr">
        <is>
          <t>合计</t>
        </is>
      </c>
      <c r="B3" s="42"/>
      <c r="C3" s="120" t="n">
        <v>1.04154806E7</v>
      </c>
      <c r="D3" s="14" t="n">
        <v>1.335738839E7</v>
      </c>
      <c r="E3" s="14" t="n">
        <v>9542645.33</v>
      </c>
      <c r="F3" s="14" t="n">
        <v>9207248.99</v>
      </c>
      <c r="G3" s="14" t="n">
        <v>335396.34</v>
      </c>
      <c r="H3" s="16" t="n">
        <v>3814743.06</v>
      </c>
      <c r="I3" s="43"/>
    </row>
    <row r="4" customHeight="1" ht="15.0">
      <c r="A4" s="55" t="inlineStr">
        <is>
          <t>2070104</t>
        </is>
      </c>
      <c r="B4" s="15" t="inlineStr">
        <is>
          <t>图书馆</t>
        </is>
      </c>
      <c r="C4" s="14" t="n">
        <v>8157079.18</v>
      </c>
      <c r="D4" s="14" t="n">
        <v>8610427.3</v>
      </c>
      <c r="E4" s="14" t="n">
        <v>8153457.53</v>
      </c>
      <c r="F4" s="14" t="n">
        <v>7818061.19</v>
      </c>
      <c r="G4" s="14" t="n">
        <v>335396.34</v>
      </c>
      <c r="H4" s="16" t="n">
        <v>456969.77</v>
      </c>
      <c r="I4" s="45" t="inlineStr">
        <is>
          <t>×</t>
        </is>
      </c>
    </row>
    <row r="5" customHeight="1" ht="15.0">
      <c r="A5" s="55" t="inlineStr">
        <is>
          <t>2070109</t>
        </is>
      </c>
      <c r="B5" s="15" t="inlineStr">
        <is>
          <t>群众文化</t>
        </is>
      </c>
      <c r="C5" s="14" t="n">
        <v>803431.82</v>
      </c>
      <c r="D5" s="14" t="n">
        <v>3357773.29</v>
      </c>
      <c r="E5" s="14"/>
      <c r="F5" s="14"/>
      <c r="G5" s="14"/>
      <c r="H5" s="16" t="n">
        <v>3357773.29</v>
      </c>
      <c r="I5" s="45" t="inlineStr">
        <is>
          <t>×</t>
        </is>
      </c>
    </row>
    <row r="6" customHeight="1" ht="15.0">
      <c r="A6" s="55" t="inlineStr">
        <is>
          <t>2080505</t>
        </is>
      </c>
      <c r="B6" s="15" t="inlineStr">
        <is>
          <t>机关事业单位基本养老保险缴费支出</t>
        </is>
      </c>
      <c r="C6" s="14" t="n">
        <v>665128.96</v>
      </c>
      <c r="D6" s="14" t="n">
        <v>640546.56</v>
      </c>
      <c r="E6" s="14" t="n">
        <v>640546.56</v>
      </c>
      <c r="F6" s="14" t="n">
        <v>640546.56</v>
      </c>
      <c r="G6" s="17"/>
      <c r="H6" s="16"/>
      <c r="I6" s="45" t="inlineStr">
        <is>
          <t>×</t>
        </is>
      </c>
    </row>
    <row r="7" customHeight="1" ht="15.0">
      <c r="A7" s="55" t="inlineStr">
        <is>
          <t>2080506</t>
        </is>
      </c>
      <c r="B7" s="15" t="inlineStr">
        <is>
          <t>机关事业单位职业年金缴费支出</t>
        </is>
      </c>
      <c r="C7" s="14" t="n">
        <v>332564.48</v>
      </c>
      <c r="D7" s="14" t="n">
        <v>320273.28</v>
      </c>
      <c r="E7" s="14" t="n">
        <v>320273.28</v>
      </c>
      <c r="F7" s="14" t="n">
        <v>320273.28</v>
      </c>
      <c r="G7" s="17"/>
      <c r="H7" s="16"/>
      <c r="I7" s="45" t="inlineStr">
        <is>
          <t>×</t>
        </is>
      </c>
    </row>
    <row r="8" customHeight="1" ht="15.0">
      <c r="A8" s="55" t="inlineStr">
        <is>
          <t>2101102</t>
        </is>
      </c>
      <c r="B8" s="15" t="inlineStr">
        <is>
          <t>事业单位医疗</t>
        </is>
      </c>
      <c r="C8" s="14" t="n">
        <v>249423.36</v>
      </c>
      <c r="D8" s="14" t="n">
        <v>249423.36</v>
      </c>
      <c r="E8" s="14" t="n">
        <v>249423.36</v>
      </c>
      <c r="F8" s="14" t="n">
        <v>249423.36</v>
      </c>
      <c r="G8" s="17"/>
      <c r="H8" s="16"/>
      <c r="I8" s="45" t="inlineStr">
        <is>
          <t>×</t>
        </is>
      </c>
    </row>
    <row r="9" customHeight="1" ht="15.0">
      <c r="A9" s="55" t="inlineStr">
        <is>
          <t>2101199</t>
        </is>
      </c>
      <c r="B9" s="15" t="inlineStr">
        <is>
          <t>其他行政事业单位医疗支出</t>
        </is>
      </c>
      <c r="C9" s="14" t="n">
        <v>207852.8</v>
      </c>
      <c r="D9" s="14" t="n">
        <v>178944.6</v>
      </c>
      <c r="E9" s="14" t="n">
        <v>178944.6</v>
      </c>
      <c r="F9" s="14" t="n">
        <v>178944.6</v>
      </c>
      <c r="G9" s="17"/>
      <c r="H9" s="16"/>
      <c r="I9" s="45" t="inlineStr">
        <is>
          <t>×</t>
        </is>
      </c>
    </row>
    <row r="10" customHeight="1" ht="28.5">
      <c r="A10" s="129" t="inlineStr">
        <is>
          <t>注：本表反映本年度一般公共预算财政拨款支出情况。</t>
        </is>
      </c>
      <c r="B10" s="122"/>
      <c r="C10" s="123"/>
      <c r="D10" s="122"/>
      <c r="E10" s="122"/>
      <c r="F10" s="122"/>
      <c r="G10" s="122"/>
      <c r="H10" s="122"/>
      <c r="I10" s="124"/>
    </row>
  </sheetData>
  <mergeCells count="8">
    <mergeCell ref="A1:B1"/>
    <mergeCell ref="C1:C2"/>
    <mergeCell ref="D1:D2"/>
    <mergeCell ref="E1:G1"/>
    <mergeCell ref="H1:H2"/>
    <mergeCell ref="I1:I2"/>
    <mergeCell ref="A3:B3"/>
    <mergeCell ref="A10:H1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6" t="inlineStr">
        <is>
          <t>人员经费</t>
        </is>
      </c>
      <c r="B1" s="42"/>
      <c r="C1" s="42"/>
      <c r="D1" s="143" t="inlineStr">
        <is>
          <t>公用经费</t>
        </is>
      </c>
      <c r="E1" s="42"/>
      <c r="F1" s="42"/>
      <c r="G1" s="42"/>
      <c r="H1" s="42"/>
      <c r="I1" s="118"/>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4" t="inlineStr">
        <is>
          <t>301</t>
        </is>
      </c>
      <c r="B3" s="134" t="inlineStr">
        <is>
          <t>工资福利支出</t>
        </is>
      </c>
      <c r="C3" s="14" t="n">
        <v>8986071.89</v>
      </c>
      <c r="D3" s="134" t="inlineStr">
        <is>
          <t>302</t>
        </is>
      </c>
      <c r="E3" s="134" t="inlineStr">
        <is>
          <t>商品和服务支出</t>
        </is>
      </c>
      <c r="F3" s="14" t="n">
        <v>335396.34</v>
      </c>
      <c r="G3" s="15" t="inlineStr">
        <is>
          <t>30703</t>
        </is>
      </c>
      <c r="H3" s="15" t="inlineStr">
        <is>
          <t xml:space="preserve">  国内债务发行费用</t>
        </is>
      </c>
      <c r="I3" s="18"/>
    </row>
    <row r="4" customHeight="1" ht="18.75">
      <c r="A4" s="15" t="inlineStr">
        <is>
          <t>30101</t>
        </is>
      </c>
      <c r="B4" s="15" t="inlineStr">
        <is>
          <t xml:space="preserve">  基本工资</t>
        </is>
      </c>
      <c r="C4" s="14" t="n">
        <v>1881354.14</v>
      </c>
      <c r="D4" s="15" t="inlineStr">
        <is>
          <t>30201</t>
        </is>
      </c>
      <c r="E4" s="15" t="inlineStr">
        <is>
          <t xml:space="preserve">  办公费</t>
        </is>
      </c>
      <c r="F4" s="14" t="n">
        <v>23996.47</v>
      </c>
      <c r="G4" s="15" t="inlineStr">
        <is>
          <t>30704</t>
        </is>
      </c>
      <c r="H4" s="15" t="inlineStr">
        <is>
          <t xml:space="preserve">  国外债务发行费用</t>
        </is>
      </c>
      <c r="I4" s="18"/>
    </row>
    <row r="5" customHeight="1" ht="18.75">
      <c r="A5" s="15" t="inlineStr">
        <is>
          <t>30102</t>
        </is>
      </c>
      <c r="B5" s="15" t="inlineStr">
        <is>
          <t xml:space="preserve">  津贴补贴</t>
        </is>
      </c>
      <c r="C5" s="14" t="n">
        <v>728361.23</v>
      </c>
      <c r="D5" s="15" t="inlineStr">
        <is>
          <t>30202</t>
        </is>
      </c>
      <c r="E5" s="15" t="inlineStr">
        <is>
          <t xml:space="preserve">  印刷费</t>
        </is>
      </c>
      <c r="F5" s="17"/>
      <c r="G5" s="134" t="inlineStr">
        <is>
          <t>310</t>
        </is>
      </c>
      <c r="H5" s="134" t="inlineStr">
        <is>
          <t>资本性支出</t>
        </is>
      </c>
      <c r="I5" s="18"/>
    </row>
    <row r="6" customHeight="1" ht="18.75">
      <c r="A6" s="15" t="inlineStr">
        <is>
          <t>30103</t>
        </is>
      </c>
      <c r="B6" s="15" t="inlineStr">
        <is>
          <t xml:space="preserve">  奖金</t>
        </is>
      </c>
      <c r="C6" s="14" t="n">
        <v>407621.25</v>
      </c>
      <c r="D6" s="15" t="inlineStr">
        <is>
          <t>30203</t>
        </is>
      </c>
      <c r="E6" s="15" t="inlineStr">
        <is>
          <t xml:space="preserve">  咨询费</t>
        </is>
      </c>
      <c r="F6" s="17"/>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4" t="n">
        <v>258.62</v>
      </c>
      <c r="G7" s="15" t="inlineStr">
        <is>
          <t>31002</t>
        </is>
      </c>
      <c r="H7" s="15" t="inlineStr">
        <is>
          <t xml:space="preserve">  办公设备购置</t>
        </is>
      </c>
      <c r="I7" s="18"/>
    </row>
    <row r="8" customHeight="1" ht="18.75">
      <c r="A8" s="15" t="inlineStr">
        <is>
          <t>30107</t>
        </is>
      </c>
      <c r="B8" s="15" t="inlineStr">
        <is>
          <t xml:space="preserve">  绩效工资</t>
        </is>
      </c>
      <c r="C8" s="14" t="n">
        <v>2173174.76</v>
      </c>
      <c r="D8" s="15" t="inlineStr">
        <is>
          <t>30205</t>
        </is>
      </c>
      <c r="E8" s="15" t="inlineStr">
        <is>
          <t xml:space="preserve">  水费</t>
        </is>
      </c>
      <c r="F8" s="14" t="n">
        <v>2259.4</v>
      </c>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640546.56</v>
      </c>
      <c r="D9" s="15" t="inlineStr">
        <is>
          <t>30206</t>
        </is>
      </c>
      <c r="E9" s="15" t="inlineStr">
        <is>
          <t xml:space="preserve">  电费</t>
        </is>
      </c>
      <c r="F9" s="14" t="n">
        <v>102403.1</v>
      </c>
      <c r="G9" s="15" t="inlineStr">
        <is>
          <t>31005</t>
        </is>
      </c>
      <c r="H9" s="15" t="inlineStr">
        <is>
          <t xml:space="preserve">  基础设施建设</t>
        </is>
      </c>
      <c r="I9" s="18"/>
    </row>
    <row r="10" customHeight="1" ht="18.75">
      <c r="A10" s="15" t="inlineStr">
        <is>
          <t>30109</t>
        </is>
      </c>
      <c r="B10" s="15" t="inlineStr">
        <is>
          <t xml:space="preserve">  职业年金缴费</t>
        </is>
      </c>
      <c r="C10" s="14" t="n">
        <v>320273.28</v>
      </c>
      <c r="D10" s="15" t="inlineStr">
        <is>
          <t>30207</t>
        </is>
      </c>
      <c r="E10" s="15" t="inlineStr">
        <is>
          <t xml:space="preserve">  邮电费</t>
        </is>
      </c>
      <c r="F10" s="14" t="n">
        <v>8286.51</v>
      </c>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249423.36</v>
      </c>
      <c r="D11" s="15" t="inlineStr">
        <is>
          <t>30208</t>
        </is>
      </c>
      <c r="E11" s="15" t="inlineStr">
        <is>
          <t xml:space="preserve">  取暖费</t>
        </is>
      </c>
      <c r="F11" s="14" t="n">
        <v>170698.4</v>
      </c>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7"/>
      <c r="D12" s="15" t="inlineStr">
        <is>
          <t>30209</t>
        </is>
      </c>
      <c r="E12" s="15" t="inlineStr">
        <is>
          <t xml:space="preserve">  物业管理费</t>
        </is>
      </c>
      <c r="F12" s="17"/>
      <c r="G12" s="15" t="inlineStr">
        <is>
          <t>31008</t>
        </is>
      </c>
      <c r="H12" s="15" t="inlineStr">
        <is>
          <t xml:space="preserve">  物资储备</t>
        </is>
      </c>
      <c r="I12" s="18"/>
    </row>
    <row r="13" customHeight="1" ht="18.75">
      <c r="A13" s="15" t="inlineStr">
        <is>
          <t>30112</t>
        </is>
      </c>
      <c r="B13" s="15" t="inlineStr">
        <is>
          <t xml:space="preserve">  其他社会保障缴费</t>
        </is>
      </c>
      <c r="C13" s="14" t="n">
        <v>100383.91</v>
      </c>
      <c r="D13" s="15" t="inlineStr">
        <is>
          <t>30211</t>
        </is>
      </c>
      <c r="E13" s="15" t="inlineStr">
        <is>
          <t xml:space="preserve">  差旅费</t>
        </is>
      </c>
      <c r="F13" s="17"/>
      <c r="G13" s="15" t="inlineStr">
        <is>
          <t>31009</t>
        </is>
      </c>
      <c r="H13" s="15" t="inlineStr">
        <is>
          <t xml:space="preserve">  土地补偿</t>
        </is>
      </c>
      <c r="I13" s="18"/>
    </row>
    <row r="14" customHeight="1" ht="18.75">
      <c r="A14" s="15" t="inlineStr">
        <is>
          <t>30113</t>
        </is>
      </c>
      <c r="B14" s="15" t="inlineStr">
        <is>
          <t xml:space="preserve">  住房公积金</t>
        </is>
      </c>
      <c r="C14" s="14" t="n">
        <v>2259894.0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4" t="n">
        <v>130902.0</v>
      </c>
      <c r="D15" s="15" t="inlineStr">
        <is>
          <t>30213</t>
        </is>
      </c>
      <c r="E15" s="15" t="inlineStr">
        <is>
          <t xml:space="preserve">  维修(护)费</t>
        </is>
      </c>
      <c r="F15" s="17"/>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94137.4</v>
      </c>
      <c r="D16" s="15" t="inlineStr">
        <is>
          <t>30214</t>
        </is>
      </c>
      <c r="E16" s="15" t="inlineStr">
        <is>
          <t xml:space="preserve">  租赁费</t>
        </is>
      </c>
      <c r="F16" s="17"/>
      <c r="G16" s="15" t="inlineStr">
        <is>
          <t>31012</t>
        </is>
      </c>
      <c r="H16" s="15" t="inlineStr">
        <is>
          <t xml:space="preserve">  拆迁补偿</t>
        </is>
      </c>
      <c r="I16" s="18"/>
    </row>
    <row r="17" customHeight="1" ht="18.75">
      <c r="A17" s="134" t="inlineStr">
        <is>
          <t>303</t>
        </is>
      </c>
      <c r="B17" s="134" t="inlineStr">
        <is>
          <t>对个人和家庭的补助</t>
        </is>
      </c>
      <c r="C17" s="14" t="n">
        <v>221177.1</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4" t="n">
        <v>5470.0</v>
      </c>
      <c r="G18" s="15" t="inlineStr">
        <is>
          <t>31019</t>
        </is>
      </c>
      <c r="H18" s="15" t="inlineStr">
        <is>
          <t xml:space="preserve">  其他交通工具购置</t>
        </is>
      </c>
      <c r="I18" s="18"/>
    </row>
    <row r="19" customHeight="1" ht="18.75">
      <c r="A19" s="15" t="inlineStr">
        <is>
          <t>30302</t>
        </is>
      </c>
      <c r="B19" s="15" t="inlineStr">
        <is>
          <t xml:space="preserve">  退休费</t>
        </is>
      </c>
      <c r="C19" s="14" t="n">
        <v>220937.1</v>
      </c>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7"/>
      <c r="D22" s="15" t="inlineStr">
        <is>
          <t>30225</t>
        </is>
      </c>
      <c r="E22" s="15" t="inlineStr">
        <is>
          <t xml:space="preserve">  专用燃料费</t>
        </is>
      </c>
      <c r="F22" s="17"/>
      <c r="G22" s="134" t="inlineStr">
        <is>
          <t>312</t>
        </is>
      </c>
      <c r="H22" s="134"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4" t="n">
        <v>5500.0</v>
      </c>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16441.04</v>
      </c>
      <c r="G25" s="15" t="inlineStr">
        <is>
          <t>31204</t>
        </is>
      </c>
      <c r="H25" s="15" t="inlineStr">
        <is>
          <t xml:space="preserve">  费用补贴</t>
        </is>
      </c>
      <c r="I25" s="18"/>
    </row>
    <row r="26" customHeight="1" ht="18.75">
      <c r="A26" s="15" t="inlineStr">
        <is>
          <t>30309</t>
        </is>
      </c>
      <c r="B26" s="15" t="inlineStr">
        <is>
          <t xml:space="preserve">  奖励金</t>
        </is>
      </c>
      <c r="C26" s="14" t="n">
        <v>240.0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7"/>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4" t="inlineStr">
        <is>
          <t>399</t>
        </is>
      </c>
      <c r="H29" s="134" t="inlineStr">
        <is>
          <t>其他支出</t>
        </is>
      </c>
      <c r="I29" s="18"/>
    </row>
    <row r="30" customHeight="1" ht="18.75">
      <c r="A30" s="15"/>
      <c r="B30" s="15"/>
      <c r="C30" s="103"/>
      <c r="D30" s="15" t="inlineStr">
        <is>
          <t>30299</t>
        </is>
      </c>
      <c r="E30" s="15" t="inlineStr">
        <is>
          <t xml:space="preserve">  其他商品和服务支出</t>
        </is>
      </c>
      <c r="F30" s="14" t="n">
        <v>82.8</v>
      </c>
      <c r="G30" s="15" t="inlineStr">
        <is>
          <t>39907</t>
        </is>
      </c>
      <c r="H30" s="15" t="inlineStr">
        <is>
          <t xml:space="preserve">  国家赔偿费用支出</t>
        </is>
      </c>
      <c r="I30" s="18"/>
    </row>
    <row r="31" customHeight="1" ht="18.75">
      <c r="A31" s="15"/>
      <c r="B31" s="15"/>
      <c r="C31" s="103"/>
      <c r="D31" s="134" t="inlineStr">
        <is>
          <t>307</t>
        </is>
      </c>
      <c r="E31" s="134"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3"/>
      <c r="D32" s="15" t="inlineStr">
        <is>
          <t>30701</t>
        </is>
      </c>
      <c r="E32" s="15" t="inlineStr">
        <is>
          <t xml:space="preserve">  国内债务付息</t>
        </is>
      </c>
      <c r="F32" s="17"/>
      <c r="G32" s="15" t="inlineStr">
        <is>
          <t>39909</t>
        </is>
      </c>
      <c r="H32" s="135" t="inlineStr">
        <is>
          <t xml:space="preserve">  经常性赠与</t>
        </is>
      </c>
      <c r="I32" s="18"/>
    </row>
    <row r="33" customHeight="1" ht="18.75">
      <c r="A33" s="137"/>
      <c r="B33" s="137"/>
      <c r="C33" s="138"/>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3"/>
      <c r="D34" s="15"/>
      <c r="E34" s="15"/>
      <c r="F34" s="103"/>
      <c r="G34" s="15" t="inlineStr">
        <is>
          <t>39999</t>
        </is>
      </c>
      <c r="H34" s="15" t="inlineStr">
        <is>
          <t xml:space="preserve">  其他支出</t>
        </is>
      </c>
      <c r="I34" s="18"/>
    </row>
    <row r="35" customHeight="1" ht="18.75">
      <c r="A35" s="144" t="inlineStr">
        <is>
          <t>人员经费合计</t>
        </is>
      </c>
      <c r="B35" s="140"/>
      <c r="C35" s="21" t="n">
        <v>9207248.99</v>
      </c>
      <c r="D35" s="141" t="inlineStr">
        <is>
          <t>公用经费合计</t>
        </is>
      </c>
      <c r="E35" s="140"/>
      <c r="F35" s="140"/>
      <c r="G35" s="140"/>
      <c r="H35" s="140"/>
      <c r="I35" s="23" t="n">
        <v>335396.34</v>
      </c>
    </row>
    <row r="36" customHeight="1" ht="28.5">
      <c r="A36" s="145" t="inlineStr">
        <is>
          <t>注：本表反映本年度一般公共预算财政拨款基本支出明细情况。</t>
        </is>
      </c>
      <c r="B36" s="107"/>
      <c r="C36" s="107"/>
      <c r="D36" s="107"/>
      <c r="E36" s="107"/>
      <c r="F36" s="107"/>
      <c r="G36" s="107"/>
      <c r="H36" s="107"/>
      <c r="I36" s="107"/>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4" t="inlineStr">
        <is>
          <t>支出功能分类科目</t>
        </is>
      </c>
      <c r="B1" s="42"/>
      <c r="C1" s="125" t="inlineStr">
        <is>
          <t>年初预算数</t>
        </is>
      </c>
      <c r="D1" s="125" t="inlineStr">
        <is>
          <t>年初结转和结余</t>
        </is>
      </c>
      <c r="E1" s="125" t="inlineStr">
        <is>
          <t>本年收入</t>
        </is>
      </c>
      <c r="F1" s="151" t="inlineStr">
        <is>
          <t>本年支出</t>
        </is>
      </c>
      <c r="G1" s="42"/>
      <c r="H1" s="42"/>
      <c r="I1" s="127" t="inlineStr">
        <is>
          <t>年末结转和结余</t>
        </is>
      </c>
      <c r="J1" s="128" t="inlineStr">
        <is>
          <t>是否涉密</t>
        </is>
      </c>
    </row>
    <row r="2" customHeight="1" ht="31.5">
      <c r="A2" s="37" t="inlineStr">
        <is>
          <t>科目编码</t>
        </is>
      </c>
      <c r="B2" s="42" t="inlineStr">
        <is>
          <t>科目名称</t>
        </is>
      </c>
      <c r="C2" s="42"/>
      <c r="D2" s="42"/>
      <c r="E2" s="42"/>
      <c r="F2" s="42" t="inlineStr">
        <is>
          <t>小计</t>
        </is>
      </c>
      <c r="G2" s="42" t="inlineStr">
        <is>
          <t xml:space="preserve">基本支出  </t>
        </is>
      </c>
      <c r="H2" s="42" t="inlineStr">
        <is>
          <t>项目支出</t>
        </is>
      </c>
      <c r="I2" s="118"/>
      <c r="J2" s="119"/>
    </row>
    <row r="3" customHeight="1" ht="15.0">
      <c r="A3" s="152" t="inlineStr">
        <is>
          <t>合计</t>
        </is>
      </c>
      <c r="B3" s="42"/>
      <c r="C3" s="120" t="n">
        <v>500.0</v>
      </c>
      <c r="D3" s="148"/>
      <c r="E3" s="120" t="n">
        <v>49082.3</v>
      </c>
      <c r="F3" s="14" t="n">
        <v>49082.3</v>
      </c>
      <c r="G3" s="14"/>
      <c r="H3" s="14" t="n">
        <v>49082.3</v>
      </c>
      <c r="I3" s="18"/>
      <c r="J3" s="43"/>
    </row>
    <row r="4" customHeight="1" ht="15.0">
      <c r="A4" s="55" t="inlineStr">
        <is>
          <t>2296006</t>
        </is>
      </c>
      <c r="B4" s="149" t="inlineStr">
        <is>
          <t>用于残疾人事业的彩票公益金支出</t>
        </is>
      </c>
      <c r="C4" s="14" t="n">
        <v>500.0</v>
      </c>
      <c r="D4" s="17"/>
      <c r="E4" s="14" t="n">
        <v>49082.3</v>
      </c>
      <c r="F4" s="14" t="n">
        <v>49082.3</v>
      </c>
      <c r="G4" s="14"/>
      <c r="H4" s="14" t="n">
        <v>49082.3</v>
      </c>
      <c r="I4" s="18"/>
      <c r="J4" s="45" t="inlineStr">
        <is>
          <t>×</t>
        </is>
      </c>
    </row>
    <row r="5" customHeight="1" ht="42.0">
      <c r="A5" s="153" t="inlineStr">
        <is>
          <t>注：本表反映本年度政府性基金预算财政拨款收入、支出及结转和结余情况。</t>
        </is>
      </c>
      <c r="B5" s="122"/>
      <c r="C5" s="123"/>
      <c r="D5" s="122"/>
      <c r="E5" s="122"/>
      <c r="F5" s="122"/>
      <c r="G5" s="122"/>
      <c r="H5" s="122"/>
      <c r="I5" s="122"/>
      <c r="J5" s="124"/>
    </row>
  </sheetData>
  <mergeCells count="9">
    <mergeCell ref="A1:B1"/>
    <mergeCell ref="C1:C2"/>
    <mergeCell ref="D1:D2"/>
    <mergeCell ref="E1:E2"/>
    <mergeCell ref="F1:H1"/>
    <mergeCell ref="I1:I2"/>
    <mergeCell ref="J1:J2"/>
    <mergeCell ref="A3:B3"/>
    <mergeCell ref="A5:I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5" t="inlineStr">
        <is>
          <t>合计</t>
        </is>
      </c>
      <c r="B1" s="125" t="inlineStr">
        <is>
          <t>因公出国（境）费</t>
        </is>
      </c>
      <c r="C1" s="126" t="inlineStr">
        <is>
          <t>公务用车购置及运行维护费</t>
        </is>
      </c>
      <c r="D1" s="42"/>
      <c r="E1" s="42"/>
      <c r="F1" s="127"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57"/>
      <c r="B3" s="157"/>
      <c r="C3" s="157"/>
      <c r="D3" s="157"/>
      <c r="E3" s="157"/>
      <c r="F3" s="158"/>
    </row>
    <row r="4" customHeight="1" ht="28.5">
      <c r="A4" s="161" t="inlineStr">
        <is>
          <t>注：本表反映本年度“三公”经费支出决算情况。其中决算数是包括当年财政拨款和以前年度结转资金安排的实际支出。</t>
        </is>
      </c>
      <c r="B4" s="160"/>
      <c r="C4" s="160"/>
      <c r="D4" s="160"/>
      <c r="E4" s="160"/>
      <c r="F4" s="160"/>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I7"/>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5" t="inlineStr">
        <is>
          <t>科目名称</t>
        </is>
      </c>
      <c r="C1" s="143" t="inlineStr">
        <is>
          <t>本年支出</t>
        </is>
      </c>
      <c r="D1" s="42" t="inlineStr">
        <is>
          <t>本年收入</t>
        </is>
      </c>
      <c r="E1" s="42" t="inlineStr">
        <is>
          <t>本年支出</t>
        </is>
      </c>
      <c r="F1" s="42"/>
      <c r="G1" s="42"/>
      <c r="H1" s="118" t="inlineStr">
        <is>
          <t>年末结转和结余</t>
        </is>
      </c>
      <c r="I1" s="128" t="inlineStr">
        <is>
          <t>是否涉密</t>
        </is>
      </c>
    </row>
    <row r="2" customHeight="1" ht="31.5">
      <c r="A2" s="38" t="inlineStr">
        <is>
          <t>科目编码</t>
        </is>
      </c>
      <c r="B2" s="42" t="inlineStr">
        <is>
          <t>科目名称</t>
        </is>
      </c>
      <c r="C2" s="117" t="inlineStr">
        <is>
          <t>合  计</t>
        </is>
      </c>
      <c r="D2" s="99" t="inlineStr">
        <is>
          <t>一般公共预算</t>
        </is>
      </c>
      <c r="E2" s="99" t="inlineStr">
        <is>
          <t>政府性基金预算</t>
        </is>
      </c>
      <c r="F2" s="99" t="inlineStr">
        <is>
          <t>国有资本经营预算</t>
        </is>
      </c>
      <c r="G2" s="99" t="inlineStr">
        <is>
          <t>财政专户管理资金</t>
        </is>
      </c>
      <c r="H2" s="100" t="inlineStr">
        <is>
          <t>单位资金</t>
        </is>
      </c>
      <c r="I2" s="163"/>
    </row>
    <row r="3" customHeight="1" ht="15.0">
      <c r="A3" s="54" t="inlineStr">
        <is>
          <t>合计</t>
        </is>
      </c>
      <c r="B3" s="42"/>
      <c r="C3" s="120" t="n">
        <v>3863825.36</v>
      </c>
      <c r="D3" s="120" t="n">
        <v>3814743.06</v>
      </c>
      <c r="E3" s="14" t="n">
        <v>49082.3</v>
      </c>
      <c r="F3" s="14"/>
      <c r="G3" s="14"/>
      <c r="H3" s="18"/>
      <c r="I3" s="43"/>
    </row>
    <row r="4" customHeight="1" ht="15.0">
      <c r="A4" s="55" t="inlineStr">
        <is>
          <t>2070104</t>
        </is>
      </c>
      <c r="B4" s="15" t="inlineStr">
        <is>
          <t>图书馆</t>
        </is>
      </c>
      <c r="C4" s="14" t="n">
        <v>456969.77</v>
      </c>
      <c r="D4" s="14" t="n">
        <v>456969.77</v>
      </c>
      <c r="E4" s="14"/>
      <c r="F4" s="14"/>
      <c r="G4" s="14"/>
      <c r="H4" s="18"/>
      <c r="I4" s="45" t="inlineStr">
        <is>
          <t>×</t>
        </is>
      </c>
    </row>
    <row r="5" customHeight="1" ht="15.0">
      <c r="A5" s="55" t="inlineStr">
        <is>
          <t>2070109</t>
        </is>
      </c>
      <c r="B5" s="15" t="inlineStr">
        <is>
          <t>群众文化</t>
        </is>
      </c>
      <c r="C5" s="14" t="n">
        <v>3357773.29</v>
      </c>
      <c r="D5" s="14" t="n">
        <v>3357773.29</v>
      </c>
      <c r="E5" s="14"/>
      <c r="F5" s="14"/>
      <c r="G5" s="14"/>
      <c r="H5" s="18"/>
      <c r="I5" s="45" t="inlineStr">
        <is>
          <t>×</t>
        </is>
      </c>
    </row>
    <row r="6" customHeight="1" ht="15.0">
      <c r="A6" s="55" t="inlineStr">
        <is>
          <t>2296006</t>
        </is>
      </c>
      <c r="B6" s="15" t="inlineStr">
        <is>
          <t>用于残疾人事业的彩票公益金支出</t>
        </is>
      </c>
      <c r="C6" s="14" t="n">
        <v>49082.3</v>
      </c>
      <c r="D6" s="14"/>
      <c r="E6" s="14" t="n">
        <v>49082.3</v>
      </c>
      <c r="F6" s="14"/>
      <c r="G6" s="14"/>
      <c r="H6" s="18"/>
      <c r="I6" s="45" t="inlineStr">
        <is>
          <t>×</t>
        </is>
      </c>
    </row>
    <row r="7" customHeight="1" ht="30.0">
      <c r="A7" s="129" t="inlineStr">
        <is>
          <t>注：本表反映本年度项目支出决算情况，其中支出数包括当年预算资金和以前年度结转资金安排的合计实际支出。</t>
        </is>
      </c>
      <c r="B7" s="122"/>
      <c r="C7" s="122"/>
      <c r="D7" s="122"/>
      <c r="E7" s="122"/>
      <c r="F7" s="122"/>
      <c r="G7" s="122"/>
      <c r="H7" s="122"/>
      <c r="I7" s="124"/>
    </row>
  </sheetData>
  <mergeCells count="6">
    <mergeCell ref="A1:A2"/>
    <mergeCell ref="B1:B2"/>
    <mergeCell ref="C1:H1"/>
    <mergeCell ref="I1:I2"/>
    <mergeCell ref="A3:B3"/>
    <mergeCell ref="A7:H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K20"/>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8" t="inlineStr">
        <is>
          <t>项目</t>
        </is>
      </c>
      <c r="B1" s="170"/>
      <c r="C1" s="170"/>
      <c r="D1" s="170"/>
      <c r="E1" s="179" t="inlineStr">
        <is>
          <t>本年支出</t>
        </is>
      </c>
      <c r="F1" s="170"/>
      <c r="G1" s="170"/>
      <c r="H1" s="170"/>
      <c r="I1" s="170"/>
      <c r="J1" s="174"/>
      <c r="K1" s="180" t="inlineStr">
        <is>
          <t>是否涉密</t>
        </is>
      </c>
    </row>
    <row r="2" customHeight="1" ht="15.0">
      <c r="A2" s="181" t="inlineStr">
        <is>
          <t>科目编码</t>
        </is>
      </c>
      <c r="B2" s="170"/>
      <c r="C2" s="170"/>
      <c r="D2" s="171" t="inlineStr">
        <is>
          <t>科目名称（二级项目名称）</t>
        </is>
      </c>
      <c r="E2" s="171" t="inlineStr">
        <is>
          <t>合计</t>
        </is>
      </c>
      <c r="F2" s="171" t="inlineStr">
        <is>
          <t>一般公共预算</t>
        </is>
      </c>
      <c r="G2" s="171" t="inlineStr">
        <is>
          <t>政府性基金预算</t>
        </is>
      </c>
      <c r="H2" s="171" t="inlineStr">
        <is>
          <t>国有资本经营预算</t>
        </is>
      </c>
      <c r="I2" s="171" t="inlineStr">
        <is>
          <t>财政专户管理资金</t>
        </is>
      </c>
      <c r="J2" s="172" t="inlineStr">
        <is>
          <t>单位资金</t>
        </is>
      </c>
      <c r="K2" s="163"/>
    </row>
    <row r="3" customHeight="1" ht="15.0">
      <c r="A3" s="170"/>
      <c r="B3" s="170"/>
      <c r="C3" s="170"/>
      <c r="D3" s="170"/>
      <c r="E3" s="170"/>
      <c r="F3" s="170"/>
      <c r="G3" s="170"/>
      <c r="H3" s="170"/>
      <c r="I3" s="170"/>
      <c r="J3" s="174"/>
      <c r="K3" s="163"/>
    </row>
    <row r="4" customHeight="1" ht="15.0">
      <c r="A4" s="170"/>
      <c r="B4" s="170"/>
      <c r="C4" s="170"/>
      <c r="D4" s="170"/>
      <c r="E4" s="170"/>
      <c r="F4" s="170"/>
      <c r="G4" s="170"/>
      <c r="H4" s="170"/>
      <c r="I4" s="170"/>
      <c r="J4" s="174"/>
      <c r="K4" s="163"/>
    </row>
    <row r="5" customHeight="1" ht="15.0">
      <c r="A5" s="178" t="inlineStr">
        <is>
          <t>合计</t>
        </is>
      </c>
      <c r="B5" s="170"/>
      <c r="C5" s="170"/>
      <c r="D5" s="170" t="inlineStr">
        <is>
          <t>合计</t>
        </is>
      </c>
      <c r="E5" s="14" t="n">
        <v>3863825.36</v>
      </c>
      <c r="F5" s="14" t="n">
        <v>3814743.06</v>
      </c>
      <c r="G5" s="14" t="n">
        <v>49082.3</v>
      </c>
      <c r="H5" s="14"/>
      <c r="I5" s="14"/>
      <c r="J5" s="16"/>
      <c r="K5" s="43"/>
    </row>
    <row r="6" customHeight="1" ht="15.0">
      <c r="A6" s="182" t="inlineStr">
        <is>
          <t>2070104</t>
        </is>
      </c>
      <c r="B6" s="149"/>
      <c r="C6" s="149"/>
      <c r="D6" s="55" t="inlineStr">
        <is>
          <t>2024年免费开放补助资金</t>
        </is>
      </c>
      <c r="E6" s="14" t="n">
        <v>352789.77</v>
      </c>
      <c r="F6" s="14" t="n">
        <v>352789.77</v>
      </c>
      <c r="G6" s="14"/>
      <c r="H6" s="14"/>
      <c r="I6" s="14"/>
      <c r="J6" s="16"/>
      <c r="K6" s="45" t="inlineStr">
        <is>
          <t>×</t>
        </is>
      </c>
    </row>
    <row r="7" customHeight="1" ht="15.0">
      <c r="A7" s="182" t="inlineStr">
        <is>
          <t>2070104</t>
        </is>
      </c>
      <c r="B7" s="149"/>
      <c r="C7" s="149"/>
      <c r="D7" s="55" t="inlineStr">
        <is>
          <t>抚恤金</t>
        </is>
      </c>
      <c r="E7" s="14" t="n">
        <v>104180.0</v>
      </c>
      <c r="F7" s="14" t="n">
        <v>104180.0</v>
      </c>
      <c r="G7" s="14"/>
      <c r="H7" s="14"/>
      <c r="I7" s="14"/>
      <c r="J7" s="16"/>
      <c r="K7" s="45" t="inlineStr">
        <is>
          <t>×</t>
        </is>
      </c>
    </row>
    <row r="8" customHeight="1" ht="15.0">
      <c r="A8" s="182" t="inlineStr">
        <is>
          <t>2070109</t>
        </is>
      </c>
      <c r="B8" s="149"/>
      <c r="C8" s="149"/>
      <c r="D8" s="55" t="inlineStr">
        <is>
          <t>2023年中央补助地方公共文化服务体系建设补助资金—中央绩效奖励</t>
        </is>
      </c>
      <c r="E8" s="14" t="n">
        <v>870493.93</v>
      </c>
      <c r="F8" s="14" t="n">
        <v>870493.93</v>
      </c>
      <c r="G8" s="14"/>
      <c r="H8" s="14"/>
      <c r="I8" s="14"/>
      <c r="J8" s="16"/>
      <c r="K8" s="45" t="inlineStr">
        <is>
          <t>×</t>
        </is>
      </c>
    </row>
    <row r="9" customHeight="1" ht="15.0">
      <c r="A9" s="182" t="inlineStr">
        <is>
          <t>2070109</t>
        </is>
      </c>
      <c r="B9" s="149"/>
      <c r="C9" s="149"/>
      <c r="D9" s="55" t="inlineStr">
        <is>
          <t>2022年公共图书馆、美术馆、文化馆站免费开放中央补助资金-中央</t>
        </is>
      </c>
      <c r="E9" s="14" t="n">
        <v>226710.72</v>
      </c>
      <c r="F9" s="14" t="n">
        <v>226710.72</v>
      </c>
      <c r="G9" s="14"/>
      <c r="H9" s="14"/>
      <c r="I9" s="14"/>
      <c r="J9" s="16"/>
      <c r="K9" s="45" t="inlineStr">
        <is>
          <t>×</t>
        </is>
      </c>
    </row>
    <row r="10" customHeight="1" ht="15.0">
      <c r="A10" s="182" t="inlineStr">
        <is>
          <t>2070109</t>
        </is>
      </c>
      <c r="B10" s="149"/>
      <c r="C10" s="149"/>
      <c r="D10" s="55" t="inlineStr">
        <is>
          <t>2024年中央支持地方公共文化服务体系建设补助资金绩效奖励-中央</t>
        </is>
      </c>
      <c r="E10" s="14" t="n">
        <v>103492.72</v>
      </c>
      <c r="F10" s="14" t="n">
        <v>103492.72</v>
      </c>
      <c r="G10" s="14"/>
      <c r="H10" s="14"/>
      <c r="I10" s="14"/>
      <c r="J10" s="16"/>
      <c r="K10" s="45" t="inlineStr">
        <is>
          <t>×</t>
        </is>
      </c>
    </row>
    <row r="11" customHeight="1" ht="15.0">
      <c r="A11" s="182" t="inlineStr">
        <is>
          <t>2070109</t>
        </is>
      </c>
      <c r="B11" s="149"/>
      <c r="C11" s="149"/>
      <c r="D11" s="55" t="inlineStr">
        <is>
          <t>2023年公共图书馆、美术馆、文化馆站免费开放中央补助资金</t>
        </is>
      </c>
      <c r="E11" s="14" t="n">
        <v>3404.0</v>
      </c>
      <c r="F11" s="14" t="n">
        <v>3404.0</v>
      </c>
      <c r="G11" s="14"/>
      <c r="H11" s="14"/>
      <c r="I11" s="14"/>
      <c r="J11" s="16"/>
      <c r="K11" s="45" t="inlineStr">
        <is>
          <t>×</t>
        </is>
      </c>
    </row>
    <row r="12" customHeight="1" ht="15.0">
      <c r="A12" s="182" t="inlineStr">
        <is>
          <t>2070109</t>
        </is>
      </c>
      <c r="B12" s="149"/>
      <c r="C12" s="149"/>
      <c r="D12" s="55" t="inlineStr">
        <is>
          <t>2023年中央补助地方公共文化服务体系建设补助资金—中央绩效奖励</t>
        </is>
      </c>
      <c r="E12" s="14" t="n">
        <v>984320.42</v>
      </c>
      <c r="F12" s="14" t="n">
        <v>984320.42</v>
      </c>
      <c r="G12" s="14"/>
      <c r="H12" s="14"/>
      <c r="I12" s="14"/>
      <c r="J12" s="16"/>
      <c r="K12" s="45" t="inlineStr">
        <is>
          <t>×</t>
        </is>
      </c>
    </row>
    <row r="13" customHeight="1" ht="15.0">
      <c r="A13" s="182" t="inlineStr">
        <is>
          <t>2070109</t>
        </is>
      </c>
      <c r="B13" s="149"/>
      <c r="C13" s="149"/>
      <c r="D13" s="55" t="inlineStr">
        <is>
          <t>2022年基层公共文化服务体系建设补助资金</t>
        </is>
      </c>
      <c r="E13" s="14" t="n">
        <v>197198.0</v>
      </c>
      <c r="F13" s="14" t="n">
        <v>197198.0</v>
      </c>
      <c r="G13" s="14"/>
      <c r="H13" s="14"/>
      <c r="I13" s="14"/>
      <c r="J13" s="16"/>
      <c r="K13" s="45" t="inlineStr">
        <is>
          <t>×</t>
        </is>
      </c>
    </row>
    <row r="14" customHeight="1" ht="15.0">
      <c r="A14" s="182" t="inlineStr">
        <is>
          <t>2070109</t>
        </is>
      </c>
      <c r="B14" s="149"/>
      <c r="C14" s="149"/>
      <c r="D14" s="55" t="inlineStr">
        <is>
          <t>2023年基层公共文化服务体系建设补助资金</t>
        </is>
      </c>
      <c r="E14" s="14" t="n">
        <v>304779.43</v>
      </c>
      <c r="F14" s="14" t="n">
        <v>304779.43</v>
      </c>
      <c r="G14" s="14"/>
      <c r="H14" s="14"/>
      <c r="I14" s="14"/>
      <c r="J14" s="16"/>
      <c r="K14" s="45" t="inlineStr">
        <is>
          <t>×</t>
        </is>
      </c>
    </row>
    <row r="15" customHeight="1" ht="15.0">
      <c r="A15" s="182" t="inlineStr">
        <is>
          <t>2070109</t>
        </is>
      </c>
      <c r="B15" s="149"/>
      <c r="C15" s="149"/>
      <c r="D15" s="55" t="inlineStr">
        <is>
          <t>2021年免费开放</t>
        </is>
      </c>
      <c r="E15" s="14" t="n">
        <v>23084.5</v>
      </c>
      <c r="F15" s="14" t="n">
        <v>23084.5</v>
      </c>
      <c r="G15" s="14"/>
      <c r="H15" s="14"/>
      <c r="I15" s="14"/>
      <c r="J15" s="16"/>
      <c r="K15" s="45" t="inlineStr">
        <is>
          <t>×</t>
        </is>
      </c>
    </row>
    <row r="16" customHeight="1" ht="15.0">
      <c r="A16" s="182" t="inlineStr">
        <is>
          <t>2070109</t>
        </is>
      </c>
      <c r="B16" s="149"/>
      <c r="C16" s="149"/>
      <c r="D16" s="55" t="inlineStr">
        <is>
          <t>2024年免费开放补助资金</t>
        </is>
      </c>
      <c r="E16" s="14" t="n">
        <v>40000.0</v>
      </c>
      <c r="F16" s="14" t="n">
        <v>40000.0</v>
      </c>
      <c r="G16" s="14"/>
      <c r="H16" s="14"/>
      <c r="I16" s="14"/>
      <c r="J16" s="16"/>
      <c r="K16" s="45" t="inlineStr">
        <is>
          <t>×</t>
        </is>
      </c>
    </row>
    <row r="17" customHeight="1" ht="15.0">
      <c r="A17" s="182" t="inlineStr">
        <is>
          <t>2070109</t>
        </is>
      </c>
      <c r="B17" s="149"/>
      <c r="C17" s="149"/>
      <c r="D17" s="55" t="inlineStr">
        <is>
          <t>2024年中央支持地方公共文化服务体系建设补助资金绩效奖励-中央</t>
        </is>
      </c>
      <c r="E17" s="14" t="n">
        <v>604289.57</v>
      </c>
      <c r="F17" s="14" t="n">
        <v>604289.57</v>
      </c>
      <c r="G17" s="14"/>
      <c r="H17" s="14"/>
      <c r="I17" s="14"/>
      <c r="J17" s="16"/>
      <c r="K17" s="45" t="inlineStr">
        <is>
          <t>×</t>
        </is>
      </c>
    </row>
    <row r="18" customHeight="1" ht="15.0">
      <c r="A18" s="182" t="inlineStr">
        <is>
          <t>2296006</t>
        </is>
      </c>
      <c r="B18" s="149"/>
      <c r="C18" s="149"/>
      <c r="D18" s="55" t="inlineStr">
        <is>
          <t>公共图书馆盲人及肓文有声读物阅览室建设费</t>
        </is>
      </c>
      <c r="E18" s="14" t="n">
        <v>48582.3</v>
      </c>
      <c r="F18" s="14"/>
      <c r="G18" s="14" t="n">
        <v>48582.3</v>
      </c>
      <c r="H18" s="14"/>
      <c r="I18" s="14"/>
      <c r="J18" s="16"/>
      <c r="K18" s="45" t="inlineStr">
        <is>
          <t>×</t>
        </is>
      </c>
    </row>
    <row r="19" customHeight="1" ht="15.0">
      <c r="A19" s="182" t="inlineStr">
        <is>
          <t>2296006</t>
        </is>
      </c>
      <c r="B19" s="149"/>
      <c r="C19" s="149"/>
      <c r="D19" s="55" t="inlineStr">
        <is>
          <t>公共图书馆盲人及肓文有声读物阅览室建设费</t>
        </is>
      </c>
      <c r="E19" s="14" t="n">
        <v>500.0</v>
      </c>
      <c r="F19" s="14"/>
      <c r="G19" s="14" t="n">
        <v>500.0</v>
      </c>
      <c r="H19" s="14"/>
      <c r="I19" s="14"/>
      <c r="J19" s="16"/>
      <c r="K19" s="45" t="inlineStr">
        <is>
          <t>×</t>
        </is>
      </c>
    </row>
    <row r="20" customHeight="1" ht="28.5">
      <c r="A20" s="183" t="inlineStr">
        <is>
          <t>注：本表反映本年度项目支出决算情况，其中支出数包括当年预算资金和以前年度结转资金安排的合计实际支出。</t>
        </is>
      </c>
      <c r="B20" s="122"/>
      <c r="C20" s="122"/>
      <c r="D20" s="122"/>
      <c r="E20" s="122"/>
      <c r="F20" s="122"/>
      <c r="G20" s="122"/>
      <c r="H20" s="122"/>
      <c r="I20" s="122"/>
      <c r="J20" s="122"/>
      <c r="K20" s="124"/>
    </row>
  </sheetData>
  <mergeCells count="27">
    <mergeCell ref="A1:D1"/>
    <mergeCell ref="E1:J1"/>
    <mergeCell ref="K1:K4"/>
    <mergeCell ref="A2:C4"/>
    <mergeCell ref="D2:D4"/>
    <mergeCell ref="E2:E4"/>
    <mergeCell ref="F2:F4"/>
    <mergeCell ref="G2:G4"/>
    <mergeCell ref="H2:H4"/>
    <mergeCell ref="I2:I4"/>
    <mergeCell ref="J2:J4"/>
    <mergeCell ref="A5:D5"/>
    <mergeCell ref="A20:J20"/>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91" t="inlineStr">
        <is>
          <t>项  目</t>
        </is>
      </c>
      <c r="B1" s="195" t="inlineStr">
        <is>
          <t>行次</t>
        </is>
      </c>
      <c r="C1" s="196" t="inlineStr">
        <is>
          <t>统计数</t>
        </is>
      </c>
    </row>
    <row r="2" customHeight="1" ht="15.0">
      <c r="A2" s="191" t="inlineStr">
        <is>
          <t>栏  次</t>
        </is>
      </c>
      <c r="B2" s="188"/>
      <c r="C2" s="189" t="inlineStr">
        <is>
          <t>4</t>
        </is>
      </c>
    </row>
    <row r="3" customHeight="1" ht="15.0">
      <c r="A3" s="197" t="inlineStr">
        <is>
          <t>政府采购支出信息</t>
        </is>
      </c>
      <c r="B3" s="191" t="inlineStr">
        <is>
          <t>1</t>
        </is>
      </c>
      <c r="C3" s="192" t="inlineStr">
        <is>
          <t>—</t>
        </is>
      </c>
    </row>
    <row r="4" customHeight="1" ht="15.0">
      <c r="A4" s="197" t="inlineStr">
        <is>
          <t xml:space="preserve">  （一）政府采购支出合计</t>
        </is>
      </c>
      <c r="B4" s="191" t="inlineStr">
        <is>
          <t>2</t>
        </is>
      </c>
      <c r="C4" s="193" t="n">
        <v>985303.22</v>
      </c>
    </row>
    <row r="5" customHeight="1" ht="15.0">
      <c r="A5" s="197" t="inlineStr">
        <is>
          <t xml:space="preserve">     1．政府采购货物支出</t>
        </is>
      </c>
      <c r="B5" s="191" t="inlineStr">
        <is>
          <t>3</t>
        </is>
      </c>
      <c r="C5" s="193" t="n">
        <v>985303.22</v>
      </c>
    </row>
    <row r="6" customHeight="1" ht="15.0">
      <c r="A6" s="197" t="inlineStr">
        <is>
          <t xml:space="preserve">     2．政府采购工程支出</t>
        </is>
      </c>
      <c r="B6" s="191" t="inlineStr">
        <is>
          <t>4</t>
        </is>
      </c>
      <c r="C6" s="194"/>
    </row>
    <row r="7" customHeight="1" ht="15.0">
      <c r="A7" s="197" t="inlineStr">
        <is>
          <t xml:space="preserve">     3．政府采购服务支出</t>
        </is>
      </c>
      <c r="B7" s="191" t="inlineStr">
        <is>
          <t>5</t>
        </is>
      </c>
      <c r="C7" s="194"/>
    </row>
    <row r="8" customHeight="1" ht="15.0">
      <c r="A8" s="197" t="inlineStr">
        <is>
          <t xml:space="preserve">  （二）政府采购授予中小企业合同金额</t>
        </is>
      </c>
      <c r="B8" s="191" t="inlineStr">
        <is>
          <t>6</t>
        </is>
      </c>
      <c r="C8" s="193" t="n">
        <v>985303.22</v>
      </c>
    </row>
    <row r="9" customHeight="1" ht="15.0">
      <c r="A9" s="197" t="inlineStr">
        <is>
          <t xml:space="preserve">     1．政府采购授予中小企业货物支出</t>
        </is>
      </c>
      <c r="B9" s="191" t="inlineStr">
        <is>
          <t>7</t>
        </is>
      </c>
      <c r="C9" s="193" t="n">
        <v>985303.22</v>
      </c>
    </row>
    <row r="10" customHeight="1" ht="15.0">
      <c r="A10" s="197" t="inlineStr">
        <is>
          <t xml:space="preserve">     2．政府采购授予中小企业工程支出</t>
        </is>
      </c>
      <c r="B10" s="191" t="inlineStr">
        <is>
          <t>8</t>
        </is>
      </c>
      <c r="C10" s="193"/>
    </row>
    <row r="11" customHeight="1" ht="15.0">
      <c r="A11" s="197" t="inlineStr">
        <is>
          <t xml:space="preserve">     3．政府采购授予中小企业服务支出</t>
        </is>
      </c>
      <c r="B11" s="191" t="inlineStr">
        <is>
          <t>9</t>
        </is>
      </c>
      <c r="C11" s="193"/>
    </row>
  </sheetData>
  <mergeCells count="2">
    <mergeCell ref="B1:B2"/>
    <mergeCell ref="C1:C2"/>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H10"/>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c r="H1" s="128" t="inlineStr">
        <is>
          <t>是否涉密</t>
        </is>
      </c>
    </row>
    <row r="2" customHeight="1" ht="27.75">
      <c r="A2" s="37" t="inlineStr">
        <is>
          <t>科目编码</t>
        </is>
      </c>
      <c r="B2" s="117" t="inlineStr">
        <is>
          <t>科目名称</t>
        </is>
      </c>
      <c r="C2" s="42"/>
      <c r="D2" s="117" t="inlineStr">
        <is>
          <t>小计</t>
        </is>
      </c>
      <c r="E2" s="117" t="inlineStr">
        <is>
          <t>人员经费</t>
        </is>
      </c>
      <c r="F2" s="117" t="inlineStr">
        <is>
          <t>公用经费</t>
        </is>
      </c>
      <c r="G2" s="118"/>
      <c r="H2" s="119"/>
    </row>
    <row r="3" customHeight="1" ht="15.0">
      <c r="A3" s="54" t="inlineStr">
        <is>
          <t>合计</t>
        </is>
      </c>
      <c r="B3" s="42"/>
      <c r="C3" s="14" t="n">
        <v>1.335738839E7</v>
      </c>
      <c r="D3" s="14" t="n">
        <v>9542645.33</v>
      </c>
      <c r="E3" s="14" t="n">
        <v>9207248.99</v>
      </c>
      <c r="F3" s="14" t="n">
        <v>335396.34</v>
      </c>
      <c r="G3" s="16" t="n">
        <v>3814743.06</v>
      </c>
      <c r="H3" s="86"/>
    </row>
    <row r="4" customHeight="1" ht="15.0">
      <c r="A4" s="55" t="inlineStr">
        <is>
          <t>2070104</t>
        </is>
      </c>
      <c r="B4" s="15" t="inlineStr">
        <is>
          <t>图书馆</t>
        </is>
      </c>
      <c r="C4" s="14" t="n">
        <v>8610427.3</v>
      </c>
      <c r="D4" s="14" t="n">
        <v>8153457.53</v>
      </c>
      <c r="E4" s="14" t="n">
        <v>7818061.19</v>
      </c>
      <c r="F4" s="14" t="n">
        <v>335396.34</v>
      </c>
      <c r="G4" s="16" t="n">
        <v>456969.77</v>
      </c>
      <c r="H4" s="198" t="inlineStr">
        <is>
          <t>×</t>
        </is>
      </c>
    </row>
    <row r="5" customHeight="1" ht="15.0">
      <c r="A5" s="55" t="inlineStr">
        <is>
          <t>2070109</t>
        </is>
      </c>
      <c r="B5" s="15" t="inlineStr">
        <is>
          <t>群众文化</t>
        </is>
      </c>
      <c r="C5" s="14" t="n">
        <v>3357773.29</v>
      </c>
      <c r="D5" s="14"/>
      <c r="E5" s="14"/>
      <c r="F5" s="14"/>
      <c r="G5" s="16" t="n">
        <v>3357773.29</v>
      </c>
      <c r="H5" s="198" t="inlineStr">
        <is>
          <t>×</t>
        </is>
      </c>
    </row>
    <row r="6" customHeight="1" ht="15.0">
      <c r="A6" s="55" t="inlineStr">
        <is>
          <t>2080505</t>
        </is>
      </c>
      <c r="B6" s="15" t="inlineStr">
        <is>
          <t>机关事业单位基本养老保险缴费支出</t>
        </is>
      </c>
      <c r="C6" s="14" t="n">
        <v>640546.56</v>
      </c>
      <c r="D6" s="14" t="n">
        <v>640546.56</v>
      </c>
      <c r="E6" s="14" t="n">
        <v>640546.56</v>
      </c>
      <c r="F6" s="17"/>
      <c r="G6" s="16"/>
      <c r="H6" s="198" t="inlineStr">
        <is>
          <t>×</t>
        </is>
      </c>
    </row>
    <row r="7" customHeight="1" ht="15.0">
      <c r="A7" s="55" t="inlineStr">
        <is>
          <t>2080506</t>
        </is>
      </c>
      <c r="B7" s="15" t="inlineStr">
        <is>
          <t>机关事业单位职业年金缴费支出</t>
        </is>
      </c>
      <c r="C7" s="14" t="n">
        <v>320273.28</v>
      </c>
      <c r="D7" s="14" t="n">
        <v>320273.28</v>
      </c>
      <c r="E7" s="14" t="n">
        <v>320273.28</v>
      </c>
      <c r="F7" s="17"/>
      <c r="G7" s="16"/>
      <c r="H7" s="198" t="inlineStr">
        <is>
          <t>×</t>
        </is>
      </c>
    </row>
    <row r="8" customHeight="1" ht="15.0">
      <c r="A8" s="55" t="inlineStr">
        <is>
          <t>2101102</t>
        </is>
      </c>
      <c r="B8" s="15" t="inlineStr">
        <is>
          <t>事业单位医疗</t>
        </is>
      </c>
      <c r="C8" s="14" t="n">
        <v>249423.36</v>
      </c>
      <c r="D8" s="14" t="n">
        <v>249423.36</v>
      </c>
      <c r="E8" s="14" t="n">
        <v>249423.36</v>
      </c>
      <c r="F8" s="17"/>
      <c r="G8" s="16"/>
      <c r="H8" s="198" t="inlineStr">
        <is>
          <t>×</t>
        </is>
      </c>
    </row>
    <row r="9" customHeight="1" ht="15.0">
      <c r="A9" s="55" t="inlineStr">
        <is>
          <t>2101199</t>
        </is>
      </c>
      <c r="B9" s="15" t="inlineStr">
        <is>
          <t>其他行政事业单位医疗支出</t>
        </is>
      </c>
      <c r="C9" s="14" t="n">
        <v>178944.6</v>
      </c>
      <c r="D9" s="14" t="n">
        <v>178944.6</v>
      </c>
      <c r="E9" s="14" t="n">
        <v>178944.6</v>
      </c>
      <c r="F9" s="17"/>
      <c r="G9" s="16"/>
      <c r="H9" s="198" t="inlineStr">
        <is>
          <t>×</t>
        </is>
      </c>
    </row>
    <row r="10" customHeight="1" ht="28.5">
      <c r="A10" s="200" t="inlineStr">
        <is>
          <t>注：本表反映本年度一般公共预算财政拨款支出情况。</t>
        </is>
      </c>
      <c r="B10" s="122"/>
      <c r="C10" s="122"/>
      <c r="D10" s="122"/>
      <c r="E10" s="122"/>
      <c r="F10" s="122"/>
      <c r="G10" s="122"/>
      <c r="H10" s="124"/>
    </row>
  </sheetData>
  <mergeCells count="7">
    <mergeCell ref="A1:B1"/>
    <mergeCell ref="C1:C2"/>
    <mergeCell ref="D1:F1"/>
    <mergeCell ref="G1:G2"/>
    <mergeCell ref="H1:H2"/>
    <mergeCell ref="A3:B3"/>
    <mergeCell ref="A10:G10"/>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4" t="inlineStr">
        <is>
          <t>支出功能分类科目</t>
        </is>
      </c>
      <c r="B1" s="42"/>
      <c r="C1" s="125" t="inlineStr">
        <is>
          <t>年初结转和结余</t>
        </is>
      </c>
      <c r="D1" s="125" t="inlineStr">
        <is>
          <t>本年收入</t>
        </is>
      </c>
      <c r="E1" s="151" t="inlineStr">
        <is>
          <t>本年支出</t>
        </is>
      </c>
      <c r="F1" s="42"/>
      <c r="G1" s="42"/>
      <c r="H1" s="127" t="inlineStr">
        <is>
          <t>年末结转和结余</t>
        </is>
      </c>
      <c r="I1" s="128" t="inlineStr">
        <is>
          <t>是否涉密</t>
        </is>
      </c>
    </row>
    <row r="2" customHeight="1" ht="31.5">
      <c r="A2" s="37" t="inlineStr">
        <is>
          <t>科目编码</t>
        </is>
      </c>
      <c r="B2" s="42" t="inlineStr">
        <is>
          <t>科目名称</t>
        </is>
      </c>
      <c r="C2" s="42"/>
      <c r="D2" s="42"/>
      <c r="E2" s="42" t="inlineStr">
        <is>
          <t>小计</t>
        </is>
      </c>
      <c r="F2" s="42" t="inlineStr">
        <is>
          <t xml:space="preserve">基本支出  </t>
        </is>
      </c>
      <c r="G2" s="42" t="inlineStr">
        <is>
          <t>项目支出</t>
        </is>
      </c>
      <c r="H2" s="118"/>
      <c r="I2" s="119"/>
    </row>
    <row r="3" customHeight="1" ht="15.0">
      <c r="A3" s="152" t="inlineStr">
        <is>
          <t>合计</t>
        </is>
      </c>
      <c r="B3" s="42"/>
      <c r="C3" s="148"/>
      <c r="D3" s="120" t="n">
        <v>49082.3</v>
      </c>
      <c r="E3" s="14" t="n">
        <v>49082.3</v>
      </c>
      <c r="F3" s="14"/>
      <c r="G3" s="14" t="n">
        <v>49082.3</v>
      </c>
      <c r="H3" s="18"/>
      <c r="I3" s="43"/>
    </row>
    <row r="4" customHeight="1" ht="15.0">
      <c r="A4" s="55" t="inlineStr">
        <is>
          <t>2296006</t>
        </is>
      </c>
      <c r="B4" s="149" t="inlineStr">
        <is>
          <t>用于残疾人事业的彩票公益金支出</t>
        </is>
      </c>
      <c r="C4" s="17"/>
      <c r="D4" s="14" t="n">
        <v>49082.3</v>
      </c>
      <c r="E4" s="14" t="n">
        <v>49082.3</v>
      </c>
      <c r="F4" s="14"/>
      <c r="G4" s="14" t="n">
        <v>49082.3</v>
      </c>
      <c r="H4" s="18"/>
      <c r="I4" s="45" t="inlineStr">
        <is>
          <t>×</t>
        </is>
      </c>
    </row>
    <row r="5" customHeight="1" ht="42.0">
      <c r="A5" s="129" t="inlineStr">
        <is>
          <t>注：本表反映本年度政府性基金预算财政拨款收入、支出及结转和结余情况。</t>
        </is>
      </c>
      <c r="B5" s="122"/>
      <c r="C5" s="122"/>
      <c r="D5" s="122"/>
      <c r="E5" s="122"/>
      <c r="F5" s="122"/>
      <c r="G5" s="122"/>
      <c r="H5" s="122"/>
      <c r="I5" s="124"/>
    </row>
  </sheetData>
  <mergeCells count="8">
    <mergeCell ref="A1:B1"/>
    <mergeCell ref="C1:C2"/>
    <mergeCell ref="D1:D2"/>
    <mergeCell ref="E1:G1"/>
    <mergeCell ref="H1:H2"/>
    <mergeCell ref="I1:I2"/>
    <mergeCell ref="A3:B3"/>
    <mergeCell ref="A5:H5"/>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1.14922669E7</v>
      </c>
      <c r="C3" s="15" t="inlineStr">
        <is>
          <t>一、一般公共服务支出</t>
        </is>
      </c>
      <c r="D3" s="16"/>
    </row>
    <row r="4" customHeight="1" ht="15.0">
      <c r="A4" s="15" t="inlineStr">
        <is>
          <t>二、政府性基金预算财政拨款收入</t>
        </is>
      </c>
      <c r="B4" s="14" t="n">
        <v>49500.0</v>
      </c>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1.007289699E7</v>
      </c>
    </row>
    <row r="8" customHeight="1" ht="15.0">
      <c r="A8" s="15" t="inlineStr">
        <is>
          <t>六、事业单位经营收入</t>
        </is>
      </c>
      <c r="B8" s="17"/>
      <c r="C8" s="15" t="inlineStr">
        <is>
          <t>六、社会保障和就业支出</t>
        </is>
      </c>
      <c r="D8" s="16" t="n">
        <v>990096.0</v>
      </c>
    </row>
    <row r="9" customHeight="1" ht="15.0">
      <c r="A9" s="15" t="inlineStr">
        <is>
          <t>七、上级补助收入</t>
        </is>
      </c>
      <c r="B9" s="17"/>
      <c r="C9" s="15" t="inlineStr">
        <is>
          <t>七、卫生健康支出</t>
        </is>
      </c>
      <c r="D9" s="16" t="n">
        <v>429848.41</v>
      </c>
    </row>
    <row r="10" customHeight="1" ht="15.0">
      <c r="A10" s="15" t="inlineStr">
        <is>
          <t>八、附属单位上缴收入</t>
        </is>
      </c>
      <c r="B10" s="17"/>
      <c r="C10" s="15" t="inlineStr">
        <is>
          <t>八、节能环保支出</t>
        </is>
      </c>
      <c r="D10" s="16"/>
    </row>
    <row r="11" customHeight="1" ht="15.0">
      <c r="A11" s="15" t="inlineStr">
        <is>
          <t>九、其他收入</t>
        </is>
      </c>
      <c r="B11" s="14" t="n">
        <v>574.5</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t="n">
        <v>49500.0</v>
      </c>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1.15423414E7</v>
      </c>
      <c r="C26" s="11" t="inlineStr">
        <is>
          <t>本年支出合计</t>
        </is>
      </c>
      <c r="D26" s="16" t="n">
        <v>1.15423414E7</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1.15423414E7</v>
      </c>
      <c r="C31" s="22" t="inlineStr">
        <is>
          <t>支出总计</t>
        </is>
      </c>
      <c r="D31" s="23" t="n">
        <v>1.15423414E7</v>
      </c>
    </row>
  </sheetData>
  <mergeCells count="2">
    <mergeCell ref="A1:B1"/>
    <mergeCell ref="C1:D1"/>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202" t="inlineStr">
        <is>
          <t>支出</t>
        </is>
      </c>
      <c r="D1" s="27"/>
      <c r="E1" s="27"/>
      <c r="F1" s="27"/>
      <c r="G1" s="12"/>
    </row>
    <row r="2" customHeight="1" ht="26.25">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1.14922669E7</v>
      </c>
      <c r="C3" s="15" t="inlineStr">
        <is>
          <t>一、一般公共服务支出</t>
        </is>
      </c>
      <c r="D3" s="14"/>
      <c r="E3" s="14"/>
      <c r="F3" s="14"/>
      <c r="G3" s="16"/>
    </row>
    <row r="4" customHeight="1" ht="15.0">
      <c r="A4" s="15" t="inlineStr">
        <is>
          <t>二、政府性基金预算财政拨款</t>
        </is>
      </c>
      <c r="B4" s="14" t="n">
        <v>49500.0</v>
      </c>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1.007232249E7</v>
      </c>
      <c r="E7" s="14" t="n">
        <v>1.007232249E7</v>
      </c>
      <c r="F7" s="14"/>
      <c r="G7" s="16"/>
    </row>
    <row r="8" customHeight="1" ht="15.0">
      <c r="A8" s="15"/>
      <c r="B8" s="15"/>
      <c r="C8" s="15" t="inlineStr">
        <is>
          <t>六、社会保障和就业支出</t>
        </is>
      </c>
      <c r="D8" s="14" t="n">
        <v>990096.0</v>
      </c>
      <c r="E8" s="14" t="n">
        <v>990096.0</v>
      </c>
      <c r="F8" s="14"/>
      <c r="G8" s="16"/>
    </row>
    <row r="9" customHeight="1" ht="15.0">
      <c r="A9" s="15"/>
      <c r="B9" s="15"/>
      <c r="C9" s="15" t="inlineStr">
        <is>
          <t>七、卫生健康支出</t>
        </is>
      </c>
      <c r="D9" s="14" t="n">
        <v>429848.41</v>
      </c>
      <c r="E9" s="14" t="n">
        <v>429848.41</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t="n">
        <v>49500.0</v>
      </c>
      <c r="E23" s="14"/>
      <c r="F23" s="14" t="n">
        <v>49500.0</v>
      </c>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1.15417669E7</v>
      </c>
      <c r="C26" s="102" t="inlineStr">
        <is>
          <t>本年支出合计</t>
        </is>
      </c>
      <c r="D26" s="14" t="n">
        <v>1.15417669E7</v>
      </c>
      <c r="E26" s="14" t="n">
        <v>1.14922669E7</v>
      </c>
      <c r="F26" s="14" t="n">
        <v>49500.0</v>
      </c>
      <c r="G26" s="16"/>
    </row>
    <row r="27" customHeight="1" ht="15.0">
      <c r="A27" s="15" t="inlineStr">
        <is>
          <t xml:space="preserve">   年初财政拨款结转和结余</t>
        </is>
      </c>
      <c r="B27" s="17"/>
      <c r="C27" s="15" t="inlineStr">
        <is>
          <t>年末财政拨款结转和结余</t>
        </is>
      </c>
      <c r="D27" s="17"/>
      <c r="E27" s="17"/>
      <c r="F27" s="17"/>
      <c r="G27" s="16"/>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7"/>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1.15417669E7</v>
      </c>
      <c r="C31" s="105" t="inlineStr">
        <is>
          <t>合计</t>
        </is>
      </c>
      <c r="D31" s="21" t="n">
        <v>1.15417669E7</v>
      </c>
      <c r="E31" s="21" t="n">
        <v>1.14922669E7</v>
      </c>
      <c r="F31" s="21" t="n">
        <v>49500.0</v>
      </c>
      <c r="G31" s="23"/>
    </row>
  </sheetData>
  <mergeCells count="2">
    <mergeCell ref="A1:B1"/>
    <mergeCell ref="C1:F1"/>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G11"/>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row>
    <row r="2" customHeight="1" ht="27.75">
      <c r="A2" s="37" t="inlineStr">
        <is>
          <t>科目编码</t>
        </is>
      </c>
      <c r="B2" s="117" t="inlineStr">
        <is>
          <t>科目名称</t>
        </is>
      </c>
      <c r="C2" s="42"/>
      <c r="D2" s="117" t="inlineStr">
        <is>
          <t>小计</t>
        </is>
      </c>
      <c r="E2" s="117" t="inlineStr">
        <is>
          <t>人员经费</t>
        </is>
      </c>
      <c r="F2" s="117" t="inlineStr">
        <is>
          <t>公用经费</t>
        </is>
      </c>
      <c r="G2" s="118"/>
    </row>
    <row r="3" customHeight="1" ht="15.0">
      <c r="A3" s="54" t="inlineStr">
        <is>
          <t>合计</t>
        </is>
      </c>
      <c r="B3" s="42"/>
      <c r="C3" s="14" t="n">
        <v>1.14922669E7</v>
      </c>
      <c r="D3" s="14" t="n">
        <v>9726241.03</v>
      </c>
      <c r="E3" s="14" t="n">
        <v>9521248.84</v>
      </c>
      <c r="F3" s="14" t="n">
        <v>204992.19</v>
      </c>
      <c r="G3" s="16" t="n">
        <v>1766025.87</v>
      </c>
    </row>
    <row r="4" customHeight="1" ht="15.0">
      <c r="A4" s="55" t="inlineStr">
        <is>
          <t>2070104</t>
        </is>
      </c>
      <c r="B4" s="15" t="inlineStr">
        <is>
          <t>图书馆</t>
        </is>
      </c>
      <c r="C4" s="14" t="n">
        <v>8476995.02</v>
      </c>
      <c r="D4" s="14" t="n">
        <v>8306296.62</v>
      </c>
      <c r="E4" s="14" t="n">
        <v>8101304.43</v>
      </c>
      <c r="F4" s="14" t="n">
        <v>204992.19</v>
      </c>
      <c r="G4" s="16" t="n">
        <v>170698.4</v>
      </c>
    </row>
    <row r="5" customHeight="1" ht="15.0">
      <c r="A5" s="55" t="inlineStr">
        <is>
          <t>2070109</t>
        </is>
      </c>
      <c r="B5" s="15" t="inlineStr">
        <is>
          <t>群众文化</t>
        </is>
      </c>
      <c r="C5" s="14" t="n">
        <v>1595327.47</v>
      </c>
      <c r="D5" s="14"/>
      <c r="E5" s="14"/>
      <c r="F5" s="14"/>
      <c r="G5" s="16" t="n">
        <v>1595327.47</v>
      </c>
    </row>
    <row r="6" customHeight="1" ht="15.0">
      <c r="A6" s="55" t="inlineStr">
        <is>
          <t>2080505</t>
        </is>
      </c>
      <c r="B6" s="15" t="inlineStr">
        <is>
          <t>机关事业单位基本养老保险缴费支出</t>
        </is>
      </c>
      <c r="C6" s="14" t="n">
        <v>660064.0</v>
      </c>
      <c r="D6" s="14" t="n">
        <v>660064.0</v>
      </c>
      <c r="E6" s="14" t="n">
        <v>660064.0</v>
      </c>
      <c r="F6" s="17"/>
      <c r="G6" s="16"/>
    </row>
    <row r="7" customHeight="1" ht="15.0">
      <c r="A7" s="55" t="inlineStr">
        <is>
          <t>2080506</t>
        </is>
      </c>
      <c r="B7" s="15" t="inlineStr">
        <is>
          <t>机关事业单位职业年金缴费支出</t>
        </is>
      </c>
      <c r="C7" s="14" t="n">
        <v>330032.0</v>
      </c>
      <c r="D7" s="14" t="n">
        <v>330032.0</v>
      </c>
      <c r="E7" s="14" t="n">
        <v>330032.0</v>
      </c>
      <c r="F7" s="17"/>
      <c r="G7" s="16"/>
    </row>
    <row r="8" customHeight="1" ht="15.0">
      <c r="A8" s="55" t="inlineStr">
        <is>
          <t>2101102</t>
        </is>
      </c>
      <c r="B8" s="15" t="inlineStr">
        <is>
          <t>事业单位医疗</t>
        </is>
      </c>
      <c r="C8" s="14" t="n">
        <v>274154.01</v>
      </c>
      <c r="D8" s="14" t="n">
        <v>274154.01</v>
      </c>
      <c r="E8" s="14" t="n">
        <v>274154.01</v>
      </c>
      <c r="F8" s="17"/>
      <c r="G8" s="16"/>
    </row>
    <row r="9" customHeight="1" ht="15.0">
      <c r="A9" s="55" t="inlineStr">
        <is>
          <t>2101199</t>
        </is>
      </c>
      <c r="B9" s="15" t="inlineStr">
        <is>
          <t>其他行政事业单位医疗支出</t>
        </is>
      </c>
      <c r="C9" s="14" t="n">
        <v>155694.4</v>
      </c>
      <c r="D9" s="14" t="n">
        <v>155694.4</v>
      </c>
      <c r="E9" s="14" t="n">
        <v>155694.4</v>
      </c>
      <c r="F9" s="17"/>
      <c r="G9" s="16"/>
    </row>
    <row r="10" customHeight="1" ht="28.5">
      <c r="A10" s="200" t="inlineStr">
        <is>
          <t>注：本表反映本年度一般公共预算财政拨款支出情况。</t>
        </is>
      </c>
      <c r="B10" s="122"/>
      <c r="C10" s="122"/>
      <c r="D10" s="122"/>
      <c r="E10" s="122"/>
      <c r="F10" s="122"/>
      <c r="G10" s="122"/>
    </row>
    <row r="11" customHeight="1" ht="32.25">
      <c r="A11" s="205" t="inlineStr">
        <is>
          <t>若“一般公共预算财政拨款支出决算表”为空表的部门或单位，作下述说明：“说明：天津市XXXX2024年度一般公共预算财政拨款支出决算表为空表”。</t>
        </is>
      </c>
      <c r="B11" s="204"/>
      <c r="C11" s="204"/>
      <c r="D11" s="204"/>
      <c r="E11" s="204"/>
      <c r="F11" s="204"/>
      <c r="G11" s="204"/>
    </row>
  </sheetData>
  <mergeCells count="7">
    <mergeCell ref="A1:B1"/>
    <mergeCell ref="C1:C2"/>
    <mergeCell ref="D1:F1"/>
    <mergeCell ref="G1:G2"/>
    <mergeCell ref="A3:B3"/>
    <mergeCell ref="A10:G10"/>
    <mergeCell ref="A11:G11"/>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12" t="inlineStr">
        <is>
          <t>项  目</t>
        </is>
      </c>
      <c r="B1" s="223" t="inlineStr">
        <is>
          <t>行次</t>
        </is>
      </c>
      <c r="C1" s="212" t="inlineStr">
        <is>
          <t>年初预算数</t>
        </is>
      </c>
      <c r="D1" s="212" t="inlineStr">
        <is>
          <t>上年数</t>
        </is>
      </c>
      <c r="E1" s="212" t="inlineStr">
        <is>
          <t>本年统计数</t>
        </is>
      </c>
      <c r="F1" s="212" t="inlineStr">
        <is>
          <t>项  目</t>
        </is>
      </c>
      <c r="G1" s="223" t="inlineStr">
        <is>
          <t>行次</t>
        </is>
      </c>
      <c r="H1" s="213" t="inlineStr">
        <is>
          <t>统计数</t>
        </is>
      </c>
    </row>
    <row r="2" customHeight="1" ht="15.0">
      <c r="A2" s="212" t="inlineStr">
        <is>
          <t>栏  次</t>
        </is>
      </c>
      <c r="B2" s="211"/>
      <c r="C2" s="212" t="inlineStr">
        <is>
          <t>1</t>
        </is>
      </c>
      <c r="D2" s="212" t="inlineStr">
        <is>
          <t>2</t>
        </is>
      </c>
      <c r="E2" s="212" t="inlineStr">
        <is>
          <t>3</t>
        </is>
      </c>
      <c r="F2" s="212" t="inlineStr">
        <is>
          <t>栏  次</t>
        </is>
      </c>
      <c r="G2" s="211"/>
      <c r="H2" s="213" t="inlineStr">
        <is>
          <t>4</t>
        </is>
      </c>
    </row>
    <row r="3" customHeight="1" ht="15.0">
      <c r="A3" s="215" t="inlineStr">
        <is>
          <t>一、“三公”经费支出</t>
        </is>
      </c>
      <c r="B3" s="212" t="inlineStr">
        <is>
          <t>1</t>
        </is>
      </c>
      <c r="C3" s="11" t="inlineStr">
        <is>
          <t>—</t>
        </is>
      </c>
      <c r="D3" s="11" t="inlineStr">
        <is>
          <t>—</t>
        </is>
      </c>
      <c r="E3" s="11" t="inlineStr">
        <is>
          <t>—</t>
        </is>
      </c>
      <c r="F3" s="215" t="inlineStr">
        <is>
          <t>六、资产信息</t>
        </is>
      </c>
      <c r="G3" s="212" t="inlineStr">
        <is>
          <t>28</t>
        </is>
      </c>
      <c r="H3" s="12" t="inlineStr">
        <is>
          <t>—</t>
        </is>
      </c>
    </row>
    <row r="4" customHeight="1" ht="15.0">
      <c r="A4" s="215" t="inlineStr">
        <is>
          <t xml:space="preserve">  （一）支出合计</t>
        </is>
      </c>
      <c r="B4" s="212" t="inlineStr">
        <is>
          <t>2</t>
        </is>
      </c>
      <c r="C4" s="17"/>
      <c r="D4" s="17"/>
      <c r="E4" s="17"/>
      <c r="F4" s="215" t="inlineStr">
        <is>
          <t xml:space="preserve">  （一）公务用车（辆）</t>
        </is>
      </c>
      <c r="G4" s="212" t="inlineStr">
        <is>
          <t>29</t>
        </is>
      </c>
      <c r="H4" s="216"/>
    </row>
    <row r="5" customHeight="1" ht="15.0">
      <c r="A5" s="215" t="inlineStr">
        <is>
          <t xml:space="preserve">     1．因公出国（境）费</t>
        </is>
      </c>
      <c r="B5" s="212" t="inlineStr">
        <is>
          <t>3</t>
        </is>
      </c>
      <c r="C5" s="17"/>
      <c r="D5" s="17"/>
      <c r="E5" s="17"/>
      <c r="F5" s="215" t="inlineStr">
        <is>
          <t xml:space="preserve">     1．副部（省）级及以上领导用车</t>
        </is>
      </c>
      <c r="G5" s="212" t="inlineStr">
        <is>
          <t>30</t>
        </is>
      </c>
      <c r="H5" s="216"/>
    </row>
    <row r="6" customHeight="1" ht="15.0">
      <c r="A6" s="215" t="inlineStr">
        <is>
          <t xml:space="preserve">     2．公务用车购置及运行维护费</t>
        </is>
      </c>
      <c r="B6" s="212" t="inlineStr">
        <is>
          <t>4</t>
        </is>
      </c>
      <c r="C6" s="17"/>
      <c r="D6" s="17"/>
      <c r="E6" s="17"/>
      <c r="F6" s="215" t="inlineStr">
        <is>
          <t xml:space="preserve">     2．主要负责人用车</t>
        </is>
      </c>
      <c r="G6" s="212" t="inlineStr">
        <is>
          <t>31</t>
        </is>
      </c>
      <c r="H6" s="216"/>
    </row>
    <row r="7" customHeight="1" ht="15.0">
      <c r="A7" s="215" t="inlineStr">
        <is>
          <t xml:space="preserve">      （1）公务用车购置费</t>
        </is>
      </c>
      <c r="B7" s="212" t="inlineStr">
        <is>
          <t>5</t>
        </is>
      </c>
      <c r="C7" s="17"/>
      <c r="D7" s="17"/>
      <c r="E7" s="17"/>
      <c r="F7" s="215" t="inlineStr">
        <is>
          <t xml:space="preserve">     3．机要通信用车</t>
        </is>
      </c>
      <c r="G7" s="212" t="inlineStr">
        <is>
          <t>32</t>
        </is>
      </c>
      <c r="H7" s="216"/>
    </row>
    <row r="8" customHeight="1" ht="15.0">
      <c r="A8" s="215" t="inlineStr">
        <is>
          <t xml:space="preserve">      （2）公务用车运行维护费</t>
        </is>
      </c>
      <c r="B8" s="212" t="inlineStr">
        <is>
          <t>6</t>
        </is>
      </c>
      <c r="C8" s="17"/>
      <c r="D8" s="17"/>
      <c r="E8" s="17"/>
      <c r="F8" s="215" t="inlineStr">
        <is>
          <t xml:space="preserve">     4．应急保障用车</t>
        </is>
      </c>
      <c r="G8" s="212" t="inlineStr">
        <is>
          <t>33</t>
        </is>
      </c>
      <c r="H8" s="216"/>
    </row>
    <row r="9" customHeight="1" ht="15.0">
      <c r="A9" s="215" t="inlineStr">
        <is>
          <t xml:space="preserve">     3．公务接待费</t>
        </is>
      </c>
      <c r="B9" s="212" t="inlineStr">
        <is>
          <t>7</t>
        </is>
      </c>
      <c r="C9" s="17"/>
      <c r="D9" s="17"/>
      <c r="E9" s="17"/>
      <c r="F9" s="215" t="inlineStr">
        <is>
          <t xml:space="preserve">     5．执法执勤用车</t>
        </is>
      </c>
      <c r="G9" s="212" t="inlineStr">
        <is>
          <t>34</t>
        </is>
      </c>
      <c r="H9" s="216"/>
    </row>
    <row r="10" customHeight="1" ht="15.0">
      <c r="A10" s="215" t="inlineStr">
        <is>
          <t xml:space="preserve">      （1）国内接待费</t>
        </is>
      </c>
      <c r="B10" s="212" t="inlineStr">
        <is>
          <t>8</t>
        </is>
      </c>
      <c r="C10" s="11" t="inlineStr">
        <is>
          <t>—</t>
        </is>
      </c>
      <c r="D10" s="11" t="inlineStr">
        <is>
          <t>—</t>
        </is>
      </c>
      <c r="E10" s="17"/>
      <c r="F10" s="215" t="inlineStr">
        <is>
          <t xml:space="preserve">     6．特种专业技术用车</t>
        </is>
      </c>
      <c r="G10" s="212" t="inlineStr">
        <is>
          <t>35</t>
        </is>
      </c>
      <c r="H10" s="216"/>
    </row>
    <row r="11" customHeight="1" ht="15.0">
      <c r="A11" s="215" t="inlineStr">
        <is>
          <t xml:space="preserve">           其中：外事接待费</t>
        </is>
      </c>
      <c r="B11" s="212" t="inlineStr">
        <is>
          <t>9</t>
        </is>
      </c>
      <c r="C11" s="11" t="inlineStr">
        <is>
          <t>—</t>
        </is>
      </c>
      <c r="D11" s="11" t="inlineStr">
        <is>
          <t>—</t>
        </is>
      </c>
      <c r="E11" s="17"/>
      <c r="F11" s="215" t="inlineStr">
        <is>
          <t xml:space="preserve">     7．离退休干部服务用车</t>
        </is>
      </c>
      <c r="G11" s="212" t="inlineStr">
        <is>
          <t>36</t>
        </is>
      </c>
      <c r="H11" s="216"/>
    </row>
    <row r="12" customHeight="1" ht="15.0">
      <c r="A12" s="215" t="inlineStr">
        <is>
          <t xml:space="preserve">      （2）国（境）外接待费</t>
        </is>
      </c>
      <c r="B12" s="212" t="inlineStr">
        <is>
          <t>10</t>
        </is>
      </c>
      <c r="C12" s="11" t="inlineStr">
        <is>
          <t>—</t>
        </is>
      </c>
      <c r="D12" s="11" t="inlineStr">
        <is>
          <t>—</t>
        </is>
      </c>
      <c r="E12" s="17"/>
      <c r="F12" s="215" t="inlineStr">
        <is>
          <t xml:space="preserve">     8．其他用车</t>
        </is>
      </c>
      <c r="G12" s="212" t="inlineStr">
        <is>
          <t>37</t>
        </is>
      </c>
      <c r="H12" s="216"/>
    </row>
    <row r="13" customHeight="1" ht="15.0">
      <c r="A13" s="215" t="inlineStr">
        <is>
          <t xml:space="preserve">  （二）相关统计数</t>
        </is>
      </c>
      <c r="B13" s="212" t="inlineStr">
        <is>
          <t>11</t>
        </is>
      </c>
      <c r="C13" s="11" t="inlineStr">
        <is>
          <t>—</t>
        </is>
      </c>
      <c r="D13" s="11" t="inlineStr">
        <is>
          <t>—</t>
        </is>
      </c>
      <c r="E13" s="11" t="inlineStr">
        <is>
          <t>—</t>
        </is>
      </c>
      <c r="F13" s="215" t="inlineStr">
        <is>
          <t xml:space="preserve">  （二）单价100万元（含）以上设备（不含车辆）</t>
        </is>
      </c>
      <c r="G13" s="212" t="inlineStr">
        <is>
          <t>38</t>
        </is>
      </c>
      <c r="H13" s="216"/>
    </row>
    <row r="14" customHeight="1" ht="15.0">
      <c r="A14" s="215" t="inlineStr">
        <is>
          <t xml:space="preserve">     1．因公出国（境）团组数（个）</t>
        </is>
      </c>
      <c r="B14" s="212" t="inlineStr">
        <is>
          <t>12</t>
        </is>
      </c>
      <c r="C14" s="11" t="inlineStr">
        <is>
          <t>—</t>
        </is>
      </c>
      <c r="D14" s="11" t="inlineStr">
        <is>
          <t>—</t>
        </is>
      </c>
      <c r="E14" s="217"/>
      <c r="F14" s="215" t="inlineStr">
        <is>
          <t>七、政府采购支出信息</t>
        </is>
      </c>
      <c r="G14" s="212" t="inlineStr">
        <is>
          <t>39</t>
        </is>
      </c>
      <c r="H14" s="12" t="inlineStr">
        <is>
          <t>—</t>
        </is>
      </c>
    </row>
    <row r="15" customHeight="1" ht="15.0">
      <c r="A15" s="215" t="inlineStr">
        <is>
          <t xml:space="preserve">     2．因公出国（境）人次数（人）</t>
        </is>
      </c>
      <c r="B15" s="212" t="inlineStr">
        <is>
          <t>13</t>
        </is>
      </c>
      <c r="C15" s="11" t="inlineStr">
        <is>
          <t>—</t>
        </is>
      </c>
      <c r="D15" s="11" t="inlineStr">
        <is>
          <t>—</t>
        </is>
      </c>
      <c r="E15" s="217"/>
      <c r="F15" s="215" t="inlineStr">
        <is>
          <t xml:space="preserve">  （一）政府采购支出合计</t>
        </is>
      </c>
      <c r="G15" s="212" t="inlineStr">
        <is>
          <t>40</t>
        </is>
      </c>
      <c r="H15" s="16" t="n">
        <v>985303.22</v>
      </c>
    </row>
    <row r="16" customHeight="1" ht="15.0">
      <c r="A16" s="215" t="inlineStr">
        <is>
          <t xml:space="preserve">     3．公务用车购置数（辆）</t>
        </is>
      </c>
      <c r="B16" s="212" t="inlineStr">
        <is>
          <t>14</t>
        </is>
      </c>
      <c r="C16" s="11" t="inlineStr">
        <is>
          <t>—</t>
        </is>
      </c>
      <c r="D16" s="11" t="inlineStr">
        <is>
          <t>—</t>
        </is>
      </c>
      <c r="E16" s="217"/>
      <c r="F16" s="215" t="inlineStr">
        <is>
          <t xml:space="preserve">     1．政府采购货物支出</t>
        </is>
      </c>
      <c r="G16" s="212" t="inlineStr">
        <is>
          <t>41</t>
        </is>
      </c>
      <c r="H16" s="16" t="n">
        <v>985303.22</v>
      </c>
    </row>
    <row r="17" customHeight="1" ht="15.0">
      <c r="A17" s="215" t="inlineStr">
        <is>
          <t xml:space="preserve">     4．公务用车保有量（辆）</t>
        </is>
      </c>
      <c r="B17" s="212" t="inlineStr">
        <is>
          <t>15</t>
        </is>
      </c>
      <c r="C17" s="11" t="inlineStr">
        <is>
          <t>—</t>
        </is>
      </c>
      <c r="D17" s="11" t="inlineStr">
        <is>
          <t>—</t>
        </is>
      </c>
      <c r="E17" s="217"/>
      <c r="F17" s="215" t="inlineStr">
        <is>
          <t xml:space="preserve">     2．政府采购工程支出</t>
        </is>
      </c>
      <c r="G17" s="212" t="inlineStr">
        <is>
          <t>42</t>
        </is>
      </c>
      <c r="H17" s="18"/>
    </row>
    <row r="18" customHeight="1" ht="15.0">
      <c r="A18" s="215" t="inlineStr">
        <is>
          <t xml:space="preserve">     5．国内公务接待批次（个）</t>
        </is>
      </c>
      <c r="B18" s="212" t="inlineStr">
        <is>
          <t>16</t>
        </is>
      </c>
      <c r="C18" s="11" t="inlineStr">
        <is>
          <t>—</t>
        </is>
      </c>
      <c r="D18" s="11" t="inlineStr">
        <is>
          <t>—</t>
        </is>
      </c>
      <c r="E18" s="217"/>
      <c r="F18" s="215" t="inlineStr">
        <is>
          <t xml:space="preserve">     3．政府采购服务支出</t>
        </is>
      </c>
      <c r="G18" s="212" t="inlineStr">
        <is>
          <t>43</t>
        </is>
      </c>
      <c r="H18" s="18"/>
    </row>
    <row r="19" customHeight="1" ht="15.0">
      <c r="A19" s="215" t="inlineStr">
        <is>
          <t xml:space="preserve">        其中：外事接待批次（个）</t>
        </is>
      </c>
      <c r="B19" s="212" t="inlineStr">
        <is>
          <t>17</t>
        </is>
      </c>
      <c r="C19" s="11" t="inlineStr">
        <is>
          <t>—</t>
        </is>
      </c>
      <c r="D19" s="11" t="inlineStr">
        <is>
          <t>—</t>
        </is>
      </c>
      <c r="E19" s="217"/>
      <c r="F19" s="215" t="inlineStr">
        <is>
          <t xml:space="preserve">  （二）政府采购授予中小企业合同金额</t>
        </is>
      </c>
      <c r="G19" s="212" t="inlineStr">
        <is>
          <t>44</t>
        </is>
      </c>
      <c r="H19" s="16" t="n">
        <v>985303.22</v>
      </c>
    </row>
    <row r="20" customHeight="1" ht="15.0">
      <c r="A20" s="215" t="inlineStr">
        <is>
          <t xml:space="preserve">     6．国内公务接待人次（人）</t>
        </is>
      </c>
      <c r="B20" s="212" t="inlineStr">
        <is>
          <t>18</t>
        </is>
      </c>
      <c r="C20" s="11" t="inlineStr">
        <is>
          <t>—</t>
        </is>
      </c>
      <c r="D20" s="11" t="inlineStr">
        <is>
          <t>—</t>
        </is>
      </c>
      <c r="E20" s="217"/>
      <c r="F20" s="215" t="inlineStr">
        <is>
          <t xml:space="preserve">        其中：授予小微企业合同金额</t>
        </is>
      </c>
      <c r="G20" s="212" t="inlineStr">
        <is>
          <t>45</t>
        </is>
      </c>
      <c r="H20" s="16" t="n">
        <v>985303.22</v>
      </c>
    </row>
    <row r="21" customHeight="1" ht="15.0">
      <c r="A21" s="215" t="inlineStr">
        <is>
          <t xml:space="preserve">        其中：外事接待人次（人）</t>
        </is>
      </c>
      <c r="B21" s="212" t="inlineStr">
        <is>
          <t>19</t>
        </is>
      </c>
      <c r="C21" s="11" t="inlineStr">
        <is>
          <t>—</t>
        </is>
      </c>
      <c r="D21" s="11" t="inlineStr">
        <is>
          <t>—</t>
        </is>
      </c>
      <c r="E21" s="217"/>
      <c r="F21" s="215"/>
      <c r="G21" s="212" t="inlineStr">
        <is>
          <t>46</t>
        </is>
      </c>
      <c r="H21" s="19"/>
    </row>
    <row r="22" customHeight="1" ht="15.0">
      <c r="A22" s="215" t="inlineStr">
        <is>
          <t xml:space="preserve">     7．国（境）外公务接待批次（个）</t>
        </is>
      </c>
      <c r="B22" s="212" t="inlineStr">
        <is>
          <t>20</t>
        </is>
      </c>
      <c r="C22" s="11" t="inlineStr">
        <is>
          <t>—</t>
        </is>
      </c>
      <c r="D22" s="11" t="inlineStr">
        <is>
          <t>—</t>
        </is>
      </c>
      <c r="E22" s="217"/>
      <c r="F22" s="215"/>
      <c r="G22" s="212" t="inlineStr">
        <is>
          <t>47</t>
        </is>
      </c>
      <c r="H22" s="19"/>
    </row>
    <row r="23" customHeight="1" ht="15.0">
      <c r="A23" s="215" t="inlineStr">
        <is>
          <t xml:space="preserve">     8．国（境）外公务接待人次（人）</t>
        </is>
      </c>
      <c r="B23" s="212" t="inlineStr">
        <is>
          <t>21</t>
        </is>
      </c>
      <c r="C23" s="11" t="inlineStr">
        <is>
          <t>—</t>
        </is>
      </c>
      <c r="D23" s="11" t="inlineStr">
        <is>
          <t>—</t>
        </is>
      </c>
      <c r="E23" s="217"/>
      <c r="F23" s="215"/>
      <c r="G23" s="212" t="inlineStr">
        <is>
          <t>48</t>
        </is>
      </c>
      <c r="H23" s="19"/>
    </row>
    <row r="24" customHeight="1" ht="15.0">
      <c r="A24" s="215" t="inlineStr">
        <is>
          <t>二、会议费</t>
        </is>
      </c>
      <c r="B24" s="212" t="inlineStr">
        <is>
          <t>22</t>
        </is>
      </c>
      <c r="C24" s="11" t="inlineStr">
        <is>
          <t>—</t>
        </is>
      </c>
      <c r="D24" s="11" t="inlineStr">
        <is>
          <t>—</t>
        </is>
      </c>
      <c r="E24" s="17"/>
      <c r="F24" s="215"/>
      <c r="G24" s="212" t="inlineStr">
        <is>
          <t>49</t>
        </is>
      </c>
      <c r="H24" s="19"/>
    </row>
    <row r="25" customHeight="1" ht="15.0">
      <c r="A25" s="215" t="inlineStr">
        <is>
          <t>三、培训费</t>
        </is>
      </c>
      <c r="B25" s="212" t="inlineStr">
        <is>
          <t>23</t>
        </is>
      </c>
      <c r="C25" s="11" t="inlineStr">
        <is>
          <t>—</t>
        </is>
      </c>
      <c r="D25" s="11" t="inlineStr">
        <is>
          <t>—</t>
        </is>
      </c>
      <c r="E25" s="14" t="n">
        <v>5470.0</v>
      </c>
      <c r="F25" s="215"/>
      <c r="G25" s="212" t="inlineStr">
        <is>
          <t>50</t>
        </is>
      </c>
      <c r="H25" s="12"/>
    </row>
    <row r="26" customHeight="1" ht="15.0">
      <c r="A26" s="215" t="inlineStr">
        <is>
          <t>四、差旅费</t>
        </is>
      </c>
      <c r="B26" s="212" t="inlineStr">
        <is>
          <t>24</t>
        </is>
      </c>
      <c r="C26" s="11" t="inlineStr">
        <is>
          <t>—</t>
        </is>
      </c>
      <c r="D26" s="11" t="inlineStr">
        <is>
          <t>—</t>
        </is>
      </c>
      <c r="E26" s="17"/>
      <c r="F26" s="215"/>
      <c r="G26" s="212" t="inlineStr">
        <is>
          <t>51</t>
        </is>
      </c>
      <c r="H26" s="19"/>
    </row>
    <row r="27" customHeight="1" ht="15.0">
      <c r="A27" s="215" t="inlineStr">
        <is>
          <t>五、机关运行经费</t>
        </is>
      </c>
      <c r="B27" s="212" t="inlineStr">
        <is>
          <t>25</t>
        </is>
      </c>
      <c r="C27" s="17"/>
      <c r="D27" s="148"/>
      <c r="E27" s="17"/>
      <c r="F27" s="215"/>
      <c r="G27" s="212" t="inlineStr">
        <is>
          <t>52</t>
        </is>
      </c>
      <c r="H27" s="19"/>
    </row>
    <row r="28" customHeight="1" ht="15.0">
      <c r="A28" s="215" t="inlineStr">
        <is>
          <t xml:space="preserve">  （一）行政单位</t>
        </is>
      </c>
      <c r="B28" s="212" t="inlineStr">
        <is>
          <t>26</t>
        </is>
      </c>
      <c r="C28" s="17"/>
      <c r="D28" s="120"/>
      <c r="E28" s="17"/>
      <c r="F28" s="215"/>
      <c r="G28" s="212" t="inlineStr">
        <is>
          <t>53</t>
        </is>
      </c>
      <c r="H28" s="19"/>
    </row>
    <row r="29" customHeight="1" ht="15.0">
      <c r="A29" s="221" t="inlineStr">
        <is>
          <t xml:space="preserve">  （二）参照公务员法管理事业单位</t>
        </is>
      </c>
      <c r="B29" s="219" t="inlineStr">
        <is>
          <t>27</t>
        </is>
      </c>
      <c r="C29" s="157"/>
      <c r="D29" s="220"/>
      <c r="E29" s="157"/>
      <c r="F29" s="221"/>
      <c r="G29" s="219" t="inlineStr">
        <is>
          <t>54</t>
        </is>
      </c>
      <c r="H29" s="222"/>
    </row>
  </sheetData>
  <mergeCells count="2">
    <mergeCell ref="B1:B2"/>
    <mergeCell ref="G1:G2"/>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3" t="inlineStr">
        <is>
          <t>合计</t>
        </is>
      </c>
      <c r="B4" s="65"/>
      <c r="C4" s="73" t="n">
        <v>1.340706257E7</v>
      </c>
      <c r="D4" s="73" t="n">
        <v>1.340706257E7</v>
      </c>
      <c r="E4" s="73" t="n">
        <v>1.335738839E7</v>
      </c>
      <c r="F4" s="73" t="n">
        <v>49082.3</v>
      </c>
      <c r="G4" s="73"/>
      <c r="H4" s="74"/>
      <c r="I4" s="74"/>
      <c r="J4" s="74"/>
      <c r="K4" s="74"/>
      <c r="L4" s="74"/>
      <c r="M4" s="73" t="n">
        <v>591.88</v>
      </c>
      <c r="N4" s="74"/>
      <c r="O4" s="74"/>
      <c r="P4" s="74"/>
      <c r="Q4" s="74"/>
      <c r="R4" s="73"/>
      <c r="S4" s="74"/>
      <c r="T4" s="73"/>
      <c r="U4" s="75"/>
      <c r="V4" s="43"/>
    </row>
    <row r="5" customHeight="1" ht="67.5">
      <c r="A5" s="84" t="inlineStr">
        <is>
          <t>363202</t>
        </is>
      </c>
      <c r="B5" s="77" t="inlineStr">
        <is>
          <t>天津市和平区图书馆</t>
        </is>
      </c>
      <c r="C5" s="73" t="n">
        <v>1.340706257E7</v>
      </c>
      <c r="D5" s="73" t="n">
        <v>1.340706257E7</v>
      </c>
      <c r="E5" s="73" t="n">
        <v>1.335738839E7</v>
      </c>
      <c r="F5" s="73" t="n">
        <v>49082.3</v>
      </c>
      <c r="G5" s="73"/>
      <c r="H5" s="74"/>
      <c r="I5" s="74"/>
      <c r="J5" s="74"/>
      <c r="K5" s="74"/>
      <c r="L5" s="74"/>
      <c r="M5" s="73" t="n">
        <v>591.88</v>
      </c>
      <c r="N5" s="74"/>
      <c r="O5" s="74"/>
      <c r="P5" s="74"/>
      <c r="Q5" s="74"/>
      <c r="R5" s="73"/>
      <c r="S5" s="74"/>
      <c r="T5" s="73"/>
      <c r="U5" s="75"/>
      <c r="V5" s="45" t="inlineStr">
        <is>
          <t>×</t>
        </is>
      </c>
    </row>
    <row r="6" customHeight="1" ht="28.5">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dimension ref="A1:C5"/>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ZFXJJBKBTYS 政府性基金预算财政拨款收入支出决</t>
        </is>
      </c>
      <c r="C3" t="inlineStr">
        <is>
          <t>ZFXJJBKBTYS 政府性基金预算财政拨款收入支出决算表（预算填报）</t>
        </is>
      </c>
    </row>
    <row r="4">
      <c r="A4" t="n">
        <v>3.0</v>
      </c>
      <c r="B4" t="inlineStr">
        <is>
          <t>XMZCBDW 项目支出决算表(基层单位使用，需公开至功</t>
        </is>
      </c>
      <c r="C4" t="inlineStr">
        <is>
          <t>XMZCBDW 项目支出决算表(基层单位使用，需公开至功能分类项级科目下的具体项目)</t>
        </is>
      </c>
    </row>
    <row r="5">
      <c r="A5" t="n">
        <v>4.0</v>
      </c>
      <c r="B5" t="inlineStr">
        <is>
          <t>YBYSBKBSN 一般公共预算财政拨款支出决算表（上年</t>
        </is>
      </c>
      <c r="C5"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2025-10-15T02:49:03Z</dcterms:created>
  <dc:creator>Apache POI</dc:creator>
</cp:coreProperties>
</file>