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<sst xmlns="http://schemas.openxmlformats.org/spreadsheetml/2006/main" count="43" uniqueCount="43">
  <si>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</si>
  <si>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</si>
  <si>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</si>
  <si>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</si>
  <si>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业余训练资助经费（非财拨）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</si>
  <si>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</si>
  <si>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</si>
  <si>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</si>
  <si>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</si>
  <si>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</si>
  <si>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</si>
  <si>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</si>
  <si>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</si>
  <si>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</si>
  <si>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</si>
  <si>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</si>
  <si>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</si>
  <si>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</si>
  <si>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</si>
  <si>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</si>
  <si>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</si>
  <si>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</si>
  <si>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基地经费保障训练项目数量</t>
  </si>
  <si>
    <t>≥11个</t>
  </si>
  <si>
    <t>基地经费保障运动员数量</t>
  </si>
  <si>
    <t>≥2816人</t>
  </si>
  <si>
    <t>质量指标</t>
  </si>
  <si>
    <t>训练及竞赛活动正常开展率</t>
  </si>
  <si>
    <t>=100%</t>
  </si>
  <si>
    <t>时效指标</t>
  </si>
  <si>
    <t>训练及竞赛活动保障时间</t>
  </si>
  <si>
    <t>2025年1月至12月</t>
  </si>
  <si>
    <t>成本指标</t>
  </si>
  <si>
    <t>开展业余训练及竞赛活动支出成本</t>
  </si>
  <si>
    <t>≤12.98万元</t>
  </si>
  <si>
    <t>效益指标</t>
  </si>
  <si>
    <t>社会效益
指标</t>
  </si>
  <si>
    <t>提高青少年体育竞技水平</t>
  </si>
  <si>
    <t>有效提高</t>
  </si>
  <si>
    <t>满意度
指标</t>
  </si>
  <si>
    <t>服务对象
满意度指标</t>
  </si>
  <si>
    <t>参与训练青少年学生满意度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</si>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</sst>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2.1272727272727" customWidth="1"/>
    <col min="3" max="3" width="16.5" customWidth="1"/>
    <col min="4" max="4" width="9.62727272727273" customWidth="1"/>
    <col min="5" max="5" width="12.8727272727273" customWidth="1"/>
    <col min="6" max="6" width="11.6272727272727" customWidth="1"/>
    <col min="7" max="7" width="12.5" customWidth="1"/>
    <col min="8" max="8" width="9.62727272727273" customWidth="1"/>
    <col min="9" max="9" width="12.1272727272727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39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6.25" customHeight="1" spans="1:9">
      <c r="A6" s="5" t="s">
        <v>9</v>
      </c>
      <c r="B6" s="5"/>
      <c r="C6" s="5"/>
      <c r="D6" s="6">
        <f>SUM(H6:I8)</f>
        <v>12.9836</v>
      </c>
      <c r="E6" s="6"/>
      <c r="F6" s="7" t="s">
        <v>10</v>
      </c>
      <c r="G6" s="7"/>
      <c r="H6" s="6">
        <v>0</v>
      </c>
      <c r="I6" s="6"/>
    </row>
    <row r="7" ht="22.5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2"/>
    </row>
    <row r="8" ht="22.5" customHeight="1" spans="1:9">
      <c r="A8" s="5"/>
      <c r="B8" s="5"/>
      <c r="C8" s="5"/>
      <c r="D8" s="6"/>
      <c r="E8" s="6"/>
      <c r="F8" s="5" t="s">
        <v>12</v>
      </c>
      <c r="G8" s="5"/>
      <c r="H8" s="6">
        <v>12.9836</v>
      </c>
      <c r="I8" s="6"/>
    </row>
    <row r="9" ht="63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1.5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6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ht="36" customHeight="1" spans="1:9">
      <c r="A12" s="5"/>
      <c r="B12" s="5"/>
      <c r="C12" s="5"/>
      <c r="D12" s="5" t="s">
        <v>24</v>
      </c>
      <c r="E12" s="5"/>
      <c r="F12" s="5"/>
      <c r="G12" s="5" t="s">
        <v>25</v>
      </c>
      <c r="H12" s="5"/>
      <c r="I12" s="5"/>
    </row>
    <row r="13" ht="36" customHeight="1" spans="1:9">
      <c r="A13" s="5"/>
      <c r="B13" s="5"/>
      <c r="C13" s="5" t="s">
        <v>26</v>
      </c>
      <c r="D13" s="5" t="s">
        <v>27</v>
      </c>
      <c r="E13" s="5"/>
      <c r="F13" s="5"/>
      <c r="G13" s="11" t="s">
        <v>28</v>
      </c>
      <c r="H13" s="11"/>
      <c r="I13" s="11"/>
    </row>
    <row r="14" ht="36" customHeight="1" spans="1:9">
      <c r="A14" s="5"/>
      <c r="B14" s="5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36" customHeight="1" spans="1:9">
      <c r="A15" s="5"/>
      <c r="B15" s="5"/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36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52.5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/>
      <c r="I17" s="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2025-02-27T03:50:05Z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20E33FC8788A4B0BA9D94AB981330450_13</vt:lpwstr>
  </property>
  <property fmtid="{D5CDD505-2E9C-101B-9397-08002B2CF9AE}" pid="3" name="KSOProductBuildVer">
    <vt:lpwstr>2052-12.1.0.16120</vt:lpwstr>
  </property>
</Properties>
</file>