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<sst xmlns="http://schemas.openxmlformats.org/spreadsheetml/2006/main" count="41" uniqueCount="39">
  <si>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</si>
  <si>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</si>
  <si>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</si>
  <si>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</si>
  <si>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残疾人专职委员管理经费（2024年-市级残保金）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</si>
  <si>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</si>
  <si>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</si>
  <si>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</si>
  <si>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</si>
  <si>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</si>
  <si>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</si>
  <si>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</si>
  <si>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</si>
  <si>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通过为社区残疾人专职委员发放工资薪酬，保障社区残疾人专职委员生活水平。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</si>
  <si>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</si>
  <si>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</si>
  <si>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</si>
  <si>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</si>
  <si>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</si>
  <si>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</si>
  <si>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</si>
  <si>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社区残疾人专职委员人数</t>
  </si>
  <si>
    <t>≥46人</t>
  </si>
  <si>
    <t>质量指标</t>
  </si>
  <si>
    <t>生活补贴发放到位率</t>
  </si>
  <si>
    <t>≥90%</t>
  </si>
  <si>
    <t>时效指标</t>
  </si>
  <si>
    <t>社区残疾人专职委员经费发放完成时间</t>
  </si>
  <si>
    <t>2024年底前</t>
  </si>
  <si>
    <t>成本指标</t>
  </si>
  <si>
    <t>社区残疾人专职委员经费</t>
  </si>
  <si>
    <t>≤125万元</t>
  </si>
  <si>
    <t>效
益
指
标</t>
  </si>
  <si>
    <t>社会效益
指标</t>
  </si>
  <si>
    <t>保障社区残疾人专职委员生活水平</t>
  </si>
  <si>
    <t>有效保障</t>
  </si>
  <si>
    <t>满意度
指标</t>
  </si>
  <si>
    <t>服务对象
满意度指标</t>
  </si>
  <si>
    <t>社区残疾人专职委员满意度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</si>
</sst>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D14" sqref="D14:F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125</v>
      </c>
      <c r="E6" s="5"/>
      <c r="F6" s="6" t="s">
        <v>9</v>
      </c>
      <c r="G6" s="6"/>
      <c r="H6" s="5">
        <v>125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6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6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60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60" customHeight="1" spans="1:9">
      <c r="A13" s="4"/>
      <c r="B13" s="4"/>
      <c r="C13" s="4" t="s">
        <v>26</v>
      </c>
      <c r="D13" s="13" t="s">
        <v>27</v>
      </c>
      <c r="E13" s="14"/>
      <c r="F13" s="15"/>
      <c r="G13" s="16" t="s">
        <v>28</v>
      </c>
      <c r="H13" s="17"/>
      <c r="I13" s="22"/>
    </row>
    <row r="14" ht="60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60" customHeight="1" spans="1:9">
      <c r="A15" s="4"/>
      <c r="B15" s="4" t="s">
        <v>32</v>
      </c>
      <c r="C15" s="4" t="s">
        <v>33</v>
      </c>
      <c r="D15" s="18" t="s">
        <v>34</v>
      </c>
      <c r="E15" s="19"/>
      <c r="F15" s="20"/>
      <c r="G15" s="10" t="s">
        <v>35</v>
      </c>
      <c r="H15" s="11"/>
      <c r="I15" s="12"/>
    </row>
    <row r="16" ht="60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protectedRanges>
    <protectedRange sqref="D11:F16" name="区域1" securityDescriptor="O:WDG:WDD:"/>
    <protectedRange sqref="G11:I16" name="区域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2006-09-16T08:00:00Z</dcterms:created>
  <cp:lastPrinted>2024-02-27T10:51:00Z</cp:lastPrinted>
  <dcterms:modified xsi:type="dcterms:W3CDTF">2024-12-29T13:23:22Z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