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<sst xmlns="http://schemas.openxmlformats.org/spreadsheetml/2006/main" count="41" uniqueCount="40">
  <si>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</si>
  <si>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</si>
  <si>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</si>
  <si>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</si>
  <si>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2024年重大传染病防控经费（津财社指50号）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</si>
  <si>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</si>
  <si>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</si>
  <si>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</si>
  <si>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</si>
  <si>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</si>
  <si>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</si>
  <si>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</si>
  <si>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</si>
  <si>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</si>
  <si>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开展慢阻肺筛查、糖尿病视网膜病变筛查等重大传染病防控工作，提高辖区重大传染病防控救治服务水平。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</si>
  <si>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</si>
  <si>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</si>
  <si>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</si>
  <si>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</si>
  <si>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</si>
  <si>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</si>
  <si>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</si>
  <si>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完成重大传染病防控项目</t>
  </si>
  <si>
    <t>=2个</t>
  </si>
  <si>
    <t>质量指标</t>
  </si>
  <si>
    <t>筛查覆盖率</t>
  </si>
  <si>
    <t>≥95%</t>
  </si>
  <si>
    <t>时效指标</t>
  </si>
  <si>
    <t>筛查工作完成时间</t>
  </si>
  <si>
    <t>2024年12月31日前</t>
  </si>
  <si>
    <t>成本指标</t>
  </si>
  <si>
    <t>重大传染病防控经费</t>
  </si>
  <si>
    <t>≤1.5万元</t>
  </si>
  <si>
    <t>效益指标</t>
  </si>
  <si>
    <t>社会效益指标</t>
  </si>
  <si>
    <t>提高我区重大传染病防控救治服务水平</t>
  </si>
  <si>
    <t>有效提高</t>
  </si>
  <si>
    <t>满意度指标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</si>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</sst>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7" workbookViewId="0">
      <selection activeCell="D11" sqref="D11:I16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10.9090909090909" customWidth="1"/>
    <col min="5" max="5" width="10.0272727272727" customWidth="1"/>
    <col min="6" max="6" width="8.45454545454546" customWidth="1"/>
    <col min="7" max="7" width="9.95454545454546" customWidth="1"/>
    <col min="8" max="8" width="10.7454545454545" customWidth="1"/>
    <col min="9" max="9" width="12.0090909090909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1.48</v>
      </c>
      <c r="E6" s="5"/>
      <c r="F6" s="6" t="s">
        <v>10</v>
      </c>
      <c r="G6" s="6"/>
      <c r="H6" s="5">
        <v>1.48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1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26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2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