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<sst xmlns="http://schemas.openxmlformats.org/spreadsheetml/2006/main" count="40" uniqueCount="38">
  <si>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</si>
  <si>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</si>
  <si>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</si>
  <si>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富德财产保险股份有限公司天津分公司等38家企业高端人才奖励资金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</si>
  <si>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</si>
  <si>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</si>
  <si>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</si>
  <si>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</si>
  <si>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</si>
  <si>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</si>
  <si>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</si>
  <si>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</si>
  <si>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通过兑现企业高端人才奖励资金，推动区域经济发展。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</si>
  <si>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</si>
  <si>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</si>
  <si>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</si>
  <si>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</si>
  <si>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</si>
  <si>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</si>
  <si>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</si>
  <si>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享受奖励资金的企业数量</t>
  </si>
  <si>
    <t>≥38家</t>
  </si>
  <si>
    <t>质量指标</t>
  </si>
  <si>
    <t>奖励人员资质达标率</t>
  </si>
  <si>
    <t>≥90%</t>
  </si>
  <si>
    <t>时效指标</t>
  </si>
  <si>
    <t>奖励资金发放时间</t>
  </si>
  <si>
    <t>2024年年底前</t>
  </si>
  <si>
    <t>成本指标</t>
  </si>
  <si>
    <t>高端人才奖励资金金额</t>
  </si>
  <si>
    <t>≤462.8万元</t>
  </si>
  <si>
    <t>效益指标</t>
  </si>
  <si>
    <t>社会效益
指标</t>
  </si>
  <si>
    <t>推动区域经济发展</t>
  </si>
  <si>
    <t>推动</t>
  </si>
  <si>
    <t>满意度
指标</t>
  </si>
  <si>
    <t>服务对象
满意度指标</t>
  </si>
  <si>
    <t>受奖励人员满意度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</si>
</sst>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C1" workbookViewId="0">
      <selection activeCell="K9" sqref="K9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4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f>SUM(H6:I8)</f>
        <v>462.845945</v>
      </c>
      <c r="E6" s="5"/>
      <c r="F6" s="6" t="s">
        <v>8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9</v>
      </c>
      <c r="G7" s="7"/>
      <c r="H7" s="8">
        <v>462.845945</v>
      </c>
      <c r="I7" s="10"/>
    </row>
    <row r="8" ht="20" customHeight="1" spans="1:9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ht="63" customHeight="1" spans="1:9">
      <c r="A9" s="4" t="s">
        <v>11</v>
      </c>
      <c r="B9" s="4" t="s">
        <v>12</v>
      </c>
      <c r="C9" s="4"/>
      <c r="D9" s="4"/>
      <c r="E9" s="4"/>
      <c r="F9" s="4"/>
      <c r="G9" s="4"/>
      <c r="H9" s="4"/>
      <c r="I9" s="4"/>
    </row>
    <row r="10" ht="2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2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20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0" customHeight="1" spans="1:9">
      <c r="A15" s="4"/>
      <c r="B15" s="9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60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24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D00619DFF5CF49C390EB6024DA2B9AD3_13</vt:lpwstr>
  </property>
  <property fmtid="{D5CDD505-2E9C-101B-9397-08002B2CF9AE}" pid="3" name="KSOProductBuildVer">
    <vt:lpwstr>2052-12.1.0.19302</vt:lpwstr>
  </property>
</Properties>
</file>