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<sst xmlns="http://schemas.openxmlformats.org/spreadsheetml/2006/main" count="41" uniqueCount="39">
  <si>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</si>
  <si>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</si>
  <si>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</si>
  <si>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</si>
  <si>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2024年代表履职活动经费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</si>
  <si>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</si>
  <si>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</si>
  <si>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</si>
  <si>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</si>
  <si>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</si>
  <si>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</si>
  <si>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</si>
  <si>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</si>
  <si>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通过为人大代表履职活动提供经费保障，保障人大代表活动正常开展，强化代表履职能力，提升人大工作成效。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</si>
  <si>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</si>
  <si>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</si>
  <si>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</si>
  <si>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</si>
  <si>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</si>
  <si>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</si>
  <si>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</si>
  <si>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开展人大代表履职活动场次</t>
  </si>
  <si>
    <t>≥2场</t>
  </si>
  <si>
    <t>质量指标</t>
  </si>
  <si>
    <t>人大代表活动开展参与率</t>
  </si>
  <si>
    <t>≥90%</t>
  </si>
  <si>
    <t>时效指标</t>
  </si>
  <si>
    <t>人大代表活动完成时间</t>
  </si>
  <si>
    <t>2024年12月31日前</t>
  </si>
  <si>
    <t>成本指标</t>
  </si>
  <si>
    <t>人大代表活动开展经费</t>
  </si>
  <si>
    <t>≤1.3万元</t>
  </si>
  <si>
    <t>效益指标</t>
  </si>
  <si>
    <t>社会效益
指标</t>
  </si>
  <si>
    <t>强化代表履职能力</t>
  </si>
  <si>
    <t>强化</t>
  </si>
  <si>
    <t>满意度
指标</t>
  </si>
  <si>
    <t>服务对象
满意度指标</t>
  </si>
  <si>
    <t>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</si>
</sst>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G13" sqref="G13:I13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1.29356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1.29356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0" t="s">
        <v>25</v>
      </c>
      <c r="H16" s="9"/>
      <c r="I16" s="9"/>
    </row>
  </sheetData>
  <protectedRanges>
    <protectedRange sqref="G11" name="区域1_1"/>
    <protectedRange sqref="H11:I11" name="区域1_2"/>
    <protectedRange sqref="G12:G14" name="区域1_1_1_1"/>
    <protectedRange sqref="H12:I14" name="区域1_1_1_2"/>
    <protectedRange sqref="E11:E14" name="区域1_3"/>
    <protectedRange sqref="D11:D14" name="区域1"/>
    <protectedRange sqref="E11:E14" name="区域1_4"/>
    <protectedRange sqref="F11:F14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1_1_1" rangeCreator="" othersAccessPermission="edit"/>
    <arrUserId title="区域1_1_1_2" rangeCreator="" othersAccessPermission="edit"/>
    <arrUserId title="区域1_3" rangeCreator="" othersAccessPermission="edit"/>
    <arrUserId title="区域1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2024-12-17T09:05:19Z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90165CE215404BFF85882FD0F2940B5C_13</vt:lpwstr>
  </property>
  <property fmtid="{D5CDD505-2E9C-101B-9397-08002B2CF9AE}" pid="3" name="KSOProductBuildVer">
    <vt:lpwstr>2052-12.1.0.19302</vt:lpwstr>
  </property>
</Properties>
</file>