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<sst xmlns="http://schemas.openxmlformats.org/spreadsheetml/2006/main" count="41" uniqueCount="39">
  <si>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</si>
  <si>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</si>
  <si>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</si>
  <si>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</si>
  <si>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2024年创建文明城区问卷调查工作经费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</si>
  <si>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</si>
  <si>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</si>
  <si>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</si>
  <si>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</si>
  <si>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</si>
  <si>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</si>
  <si>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</si>
  <si>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</si>
  <si>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开展全国文明城区测评入户宣传、摸底调查、模拟问卷等相关工作，提升居民群众对创文工作的知晓率、参与率和满意度。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</si>
  <si>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</si>
  <si>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</si>
  <si>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</si>
  <si>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</si>
  <si>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</si>
  <si>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</si>
  <si>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</si>
  <si>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制作宣传板社区数量</t>
  </si>
  <si>
    <t>=13个</t>
  </si>
  <si>
    <t>质量指标</t>
  </si>
  <si>
    <t>社会氛围宣传覆盖率</t>
  </si>
  <si>
    <t>≥90%</t>
  </si>
  <si>
    <t>时效指标</t>
  </si>
  <si>
    <t>宣传开展时间</t>
  </si>
  <si>
    <t>2024年年底前</t>
  </si>
  <si>
    <t>成本指标</t>
  </si>
  <si>
    <t>创建文明城区问卷调查工作经费</t>
  </si>
  <si>
    <t>≤7.4万元</t>
  </si>
  <si>
    <t>效
益
指
标</t>
  </si>
  <si>
    <t>社会效益
指标</t>
  </si>
  <si>
    <t>提升街区精神文明风尚</t>
  </si>
  <si>
    <t>提升</t>
  </si>
  <si>
    <t>满意度
指标</t>
  </si>
  <si>
    <t>服务对象
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</si>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</sst>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7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2" borderId="2" xfId="65" applyFont="1" applyFill="1" applyBorder="1" applyAlignment="1" applyProtection="1">
      <alignment horizontal="center" vertical="center" wrapText="1"/>
      <protection locked="0"/>
    </xf>
    <xf numFmtId="0" fontId="4" fillId="2" borderId="3" xfId="65" applyFont="1" applyFill="1" applyBorder="1" applyAlignment="1" applyProtection="1">
      <alignment horizontal="center" vertical="center" wrapText="1"/>
      <protection locked="0"/>
    </xf>
    <xf numFmtId="0" fontId="4" fillId="2" borderId="4" xfId="65" applyFont="1" applyFill="1" applyBorder="1" applyAlignment="1" applyProtection="1">
      <alignment horizontal="center" vertical="center" wrapText="1"/>
      <protection locked="0"/>
    </xf>
    <xf numFmtId="177" fontId="3" fillId="0" borderId="4" xfId="50" applyNumberFormat="1" applyFont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常规 9" xfId="65"/>
    <cellStyle name="货币 2" xfId="66"/>
    <cellStyle name="千位分隔 2" xfId="67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2" sqref="G12:I12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7.4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7.4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