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<sst xmlns="http://schemas.openxmlformats.org/spreadsheetml/2006/main" count="41" uniqueCount="38">
  <si>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</si>
  <si>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</si>
  <si>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</si>
  <si>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</si>
  <si>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2024年保洁队经费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</si>
  <si>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</si>
  <si>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</si>
  <si>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</si>
  <si>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</si>
  <si>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</si>
  <si>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</si>
  <si>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</si>
  <si>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</si>
  <si>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通过为保洁队提供经费保障，保障保洁队正常运转，提升辖区整体环境卫生水平。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</si>
  <si>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</si>
  <si>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</si>
  <si>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</si>
  <si>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</si>
  <si>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</si>
  <si>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</si>
  <si>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</si>
  <si>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垃圾处理次数</t>
  </si>
  <si>
    <t>≥500次</t>
  </si>
  <si>
    <t>质量指标</t>
  </si>
  <si>
    <t>垃圾处理达标率</t>
  </si>
  <si>
    <t>≥90%</t>
  </si>
  <si>
    <t>时效指标</t>
  </si>
  <si>
    <t>垃圾处理时间</t>
  </si>
  <si>
    <t>2024年全年</t>
  </si>
  <si>
    <t>成本指标</t>
  </si>
  <si>
    <t>保洁队经费</t>
  </si>
  <si>
    <t>≤120万元</t>
  </si>
  <si>
    <t>效
益
指
标</t>
  </si>
  <si>
    <t>社会效益
指标</t>
  </si>
  <si>
    <t>垃圾处理无害化处理率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</si>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</sst>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2" applyFont="1" applyAlignment="1">
      <alignment horizontal="center" vertical="center" wrapText="1"/>
    </xf>
    <xf numFmtId="0" fontId="3" fillId="0" borderId="0" xfId="52" applyFont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177" fontId="3" fillId="0" borderId="1" xfId="52" applyNumberFormat="1" applyFont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3" fillId="0" borderId="1" xfId="52" applyFont="1" applyFill="1" applyBorder="1" applyAlignment="1">
      <alignment horizontal="center" vertical="center" wrapText="1"/>
    </xf>
    <xf numFmtId="177" fontId="3" fillId="0" borderId="2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4" fillId="0" borderId="2" xfId="69" applyFont="1" applyFill="1" applyBorder="1" applyAlignment="1">
      <alignment horizontal="center" vertical="center" wrapText="1"/>
    </xf>
    <xf numFmtId="0" fontId="4" fillId="0" borderId="3" xfId="69" applyFont="1" applyFill="1" applyBorder="1" applyAlignment="1">
      <alignment horizontal="center" vertical="center" wrapText="1"/>
    </xf>
    <xf numFmtId="0" fontId="4" fillId="0" borderId="4" xfId="69" applyFont="1" applyFill="1" applyBorder="1" applyAlignment="1">
      <alignment horizontal="center" vertical="center" wrapText="1"/>
    </xf>
    <xf numFmtId="177" fontId="3" fillId="0" borderId="4" xfId="52" applyNumberFormat="1" applyFont="1" applyBorder="1" applyAlignment="1">
      <alignment horizontal="center" vertical="center" wrapText="1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百分比 2 2 2" xfId="51"/>
    <cellStyle name="常规 2" xfId="52"/>
    <cellStyle name="常规 2 10" xfId="53"/>
    <cellStyle name="常规 2 10 2" xfId="54"/>
    <cellStyle name="常规 2 10 2 2" xfId="55"/>
    <cellStyle name="常规 2 2" xfId="56"/>
    <cellStyle name="常规 2 2 2" xfId="57"/>
    <cellStyle name="常规 2 2 2 2" xfId="58"/>
    <cellStyle name="常规 2 2 2 2 2" xfId="59"/>
    <cellStyle name="常规 2 2 3" xfId="60"/>
    <cellStyle name="常规 2 2 3 2" xfId="61"/>
    <cellStyle name="常规 2 3" xfId="62"/>
    <cellStyle name="常规 2 3 2" xfId="63"/>
    <cellStyle name="常规 2 3 2 2" xfId="64"/>
    <cellStyle name="常规 2 4" xfId="65"/>
    <cellStyle name="常规 2 4 2" xfId="66"/>
    <cellStyle name="常规 2 4 2 2" xfId="67"/>
    <cellStyle name="常规 2 5" xfId="68"/>
    <cellStyle name="常规 2 5 2" xfId="69"/>
    <cellStyle name="常规 3" xfId="70"/>
    <cellStyle name="常规 3 2" xfId="71"/>
    <cellStyle name="常规 4" xfId="72"/>
    <cellStyle name="常规 5" xfId="73"/>
    <cellStyle name="常规 5 2" xfId="74"/>
    <cellStyle name="常规 5 2 2" xfId="75"/>
    <cellStyle name="常规 5 2 2 2" xfId="76"/>
    <cellStyle name="常规 5 3" xfId="77"/>
    <cellStyle name="常规 5 3 2" xfId="78"/>
    <cellStyle name="常规 6" xfId="79"/>
    <cellStyle name="常规 6 2" xfId="80"/>
    <cellStyle name="常规 6 2 2" xfId="81"/>
    <cellStyle name="常规 6 2 2 2" xfId="82"/>
    <cellStyle name="常规 6 3" xfId="83"/>
    <cellStyle name="常规 6 3 2" xfId="84"/>
    <cellStyle name="常规 7" xfId="85"/>
    <cellStyle name="常规 7 2" xfId="86"/>
    <cellStyle name="常规 7 2 2" xfId="87"/>
    <cellStyle name="常规 8" xfId="88"/>
    <cellStyle name="货币 2" xfId="89"/>
    <cellStyle name="货币 2 2" xfId="90"/>
    <cellStyle name="货币 2 2 2" xfId="91"/>
    <cellStyle name="千位分隔 2" xfId="92"/>
    <cellStyle name="千位分隔 2 2" xfId="93"/>
    <cellStyle name="千位分隔 2 2 2" xfId="94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120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120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25</v>
      </c>
      <c r="H15" s="11"/>
      <c r="I15" s="12"/>
    </row>
    <row r="16" ht="50.1" customHeight="1" spans="1:9">
      <c r="A16" s="4"/>
      <c r="B16" s="4" t="s">
        <v>35</v>
      </c>
      <c r="C16" s="4" t="s">
        <v>36</v>
      </c>
      <c r="D16" s="10" t="s">
        <v>37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